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Расписание35" sheetId="1" r:id="rId1"/>
  </sheets>
  <externalReferences>
    <externalReference r:id="rId4"/>
  </externalReferences>
  <definedNames>
    <definedName name="_xlnm.Print_Titles" localSheetId="0">'Расписание35'!$A:$A,'Расписание35'!$1:$5</definedName>
  </definedNames>
  <calcPr fullCalcOnLoad="1"/>
</workbook>
</file>

<file path=xl/sharedStrings.xml><?xml version="1.0" encoding="utf-8"?>
<sst xmlns="http://schemas.openxmlformats.org/spreadsheetml/2006/main" count="338" uniqueCount="175">
  <si>
    <t>РАСПИСАНИЕ МАТЧЕЙ ТУРНИРА РТТ</t>
  </si>
  <si>
    <t>Турнир памяти Ю.А. Козлова</t>
  </si>
  <si>
    <t>(название турнира)</t>
  </si>
  <si>
    <t xml:space="preserve">Расписание на </t>
  </si>
  <si>
    <t>Форма 35</t>
  </si>
  <si>
    <t>(число и месяц)</t>
  </si>
  <si>
    <t>Таня</t>
  </si>
  <si>
    <t>Гоша</t>
  </si>
  <si>
    <t>Игорь+Боря</t>
  </si>
  <si>
    <t>Вова</t>
  </si>
  <si>
    <t>Начало в 9.00</t>
  </si>
  <si>
    <t>Корт №1</t>
  </si>
  <si>
    <t>Корт №2</t>
  </si>
  <si>
    <t>Корт №3</t>
  </si>
  <si>
    <t>Корт №4</t>
  </si>
  <si>
    <t>Корт №20</t>
  </si>
  <si>
    <t>Корт №13</t>
  </si>
  <si>
    <t>Брюхова Анна. В.</t>
  </si>
  <si>
    <t>Чекмарев Русл. А.</t>
  </si>
  <si>
    <t>Блохин Рома. А.</t>
  </si>
  <si>
    <t>Гаспарян Григ. М.</t>
  </si>
  <si>
    <t xml:space="preserve"> </t>
  </si>
  <si>
    <t>Илюхина А. М.</t>
  </si>
  <si>
    <t>Быстрозоров Д. А.</t>
  </si>
  <si>
    <t>Олешкевич М. К.</t>
  </si>
  <si>
    <t>Хаджимурадова Д. А.</t>
  </si>
  <si>
    <t>д18</t>
  </si>
  <si>
    <t>м18</t>
  </si>
  <si>
    <t>м14</t>
  </si>
  <si>
    <t>М14</t>
  </si>
  <si>
    <t>Д14</t>
  </si>
  <si>
    <t>д16 3м</t>
  </si>
  <si>
    <t>м14 Финал ДТ</t>
  </si>
  <si>
    <t>д9 Финал ДТ</t>
  </si>
  <si>
    <t>д12 Финал ДТ</t>
  </si>
  <si>
    <t>Даниэльс Сиер. М.</t>
  </si>
  <si>
    <t>Осадчий Семе. П.</t>
  </si>
  <si>
    <t>Кулаков Петр. А.</t>
  </si>
  <si>
    <t>Бирюков  Иль. И.</t>
  </si>
  <si>
    <t>Бабанова О. Н.</t>
  </si>
  <si>
    <t>Алексеенко В. И.</t>
  </si>
  <si>
    <t>Безгина А. А.</t>
  </si>
  <si>
    <t>Хрусталева А. М.</t>
  </si>
  <si>
    <t>2 запуск</t>
  </si>
  <si>
    <t>Агаркова Евге. Т.</t>
  </si>
  <si>
    <t>Романов Рома. А.</t>
  </si>
  <si>
    <t>Хмельницкая Нина. Ю.</t>
  </si>
  <si>
    <t>Барашков Ники. П.</t>
  </si>
  <si>
    <t>Шарипова Л. Р.</t>
  </si>
  <si>
    <t>М18</t>
  </si>
  <si>
    <t>Д18</t>
  </si>
  <si>
    <t>д16 Финал</t>
  </si>
  <si>
    <t>Казуб Анас. А.</t>
  </si>
  <si>
    <t>Азиков Миха. В.</t>
  </si>
  <si>
    <t>Махоркина Анна. С.</t>
  </si>
  <si>
    <t>Никифоров Дмит. А.</t>
  </si>
  <si>
    <t>Шепита А. Н.</t>
  </si>
  <si>
    <t>3 запуск</t>
  </si>
  <si>
    <t>Зотова Мари. А.</t>
  </si>
  <si>
    <t>Боровых Дани. А.</t>
  </si>
  <si>
    <t>Пароди Нико. А.</t>
  </si>
  <si>
    <t>Шпанко Ники. С.</t>
  </si>
  <si>
    <t>Демидова Диан. Д.</t>
  </si>
  <si>
    <t>Карапетян Геор. О.</t>
  </si>
  <si>
    <t>Стерницкий Егор. С.</t>
  </si>
  <si>
    <t>Тетрюков Серг. С.</t>
  </si>
  <si>
    <t>4 запуск</t>
  </si>
  <si>
    <t xml:space="preserve"> Люкшева-Даниэльс</t>
  </si>
  <si>
    <t>Хмельницкая-Адаменко</t>
  </si>
  <si>
    <t>5 запуск</t>
  </si>
  <si>
    <t>Хомченко Мари. М.</t>
  </si>
  <si>
    <t>Латыпова Юлия. Р.</t>
  </si>
  <si>
    <t>Демидова Любо. Д.</t>
  </si>
  <si>
    <t>Лутковский Рома. Ю.</t>
  </si>
  <si>
    <t>д14</t>
  </si>
  <si>
    <t>Бикмулина Поли. Ю.</t>
  </si>
  <si>
    <t>Монахова Викт. В.</t>
  </si>
  <si>
    <t>Ковалева Викт. Д.</t>
  </si>
  <si>
    <t>Горовой Анто. Р.</t>
  </si>
  <si>
    <t>6 запуск</t>
  </si>
  <si>
    <t>против</t>
  </si>
  <si>
    <t>7 запуск</t>
  </si>
  <si>
    <t>8 запуск</t>
  </si>
  <si>
    <t xml:space="preserve">  </t>
  </si>
  <si>
    <t>9 запуск</t>
  </si>
  <si>
    <t>10 запуск</t>
  </si>
  <si>
    <t>11 запуск</t>
  </si>
  <si>
    <t>Андгуладзе Игор. Г.</t>
  </si>
  <si>
    <t>Булыгин Ники. Ю.</t>
  </si>
  <si>
    <t>Хлапотин Дени. С.</t>
  </si>
  <si>
    <t>Галлямов Марс. А.</t>
  </si>
  <si>
    <t>Дубинин Алек. В.</t>
  </si>
  <si>
    <t>Джалилов Абак. Р.</t>
  </si>
  <si>
    <t>Набатчиков Дани. А.</t>
  </si>
  <si>
    <t>Колчеданцев Алек. Ю.</t>
  </si>
  <si>
    <t>Ильясов Рена. Р.</t>
  </si>
  <si>
    <t>Лукашов Евге. В.</t>
  </si>
  <si>
    <t>Фролов Алек. С.</t>
  </si>
  <si>
    <t>Маршев Влад. С.</t>
  </si>
  <si>
    <t>Соколович Паве. А.</t>
  </si>
  <si>
    <t>Соловьева Дарь. Д.</t>
  </si>
  <si>
    <t>Шалимова Екат. В.</t>
  </si>
  <si>
    <t>Назарчук Алин. О.</t>
  </si>
  <si>
    <t>Берлад Юлия. Н.</t>
  </si>
  <si>
    <t>Лысова Мила. С.</t>
  </si>
  <si>
    <t>Иноземцева Алек. А.</t>
  </si>
  <si>
    <t>Степанова Улья. О.</t>
  </si>
  <si>
    <t>Чумаченко Нино. К.</t>
  </si>
  <si>
    <t>Алексеева Нико. А.</t>
  </si>
  <si>
    <t>Солдатова Анас. А.</t>
  </si>
  <si>
    <t>Бородина Диан. В.</t>
  </si>
  <si>
    <t>Васильева Ольг. Д.</t>
  </si>
  <si>
    <t>Короткова Вале. М.</t>
  </si>
  <si>
    <t>Варданян Тере. А.</t>
  </si>
  <si>
    <t>Акопян Габр. А.</t>
  </si>
  <si>
    <t>Мехтиева Заре. А.</t>
  </si>
  <si>
    <t>Агеева Дарь. В.</t>
  </si>
  <si>
    <t>Елфимова Анас. И.</t>
  </si>
  <si>
    <t>Московенко Ирин. В.</t>
  </si>
  <si>
    <t>Юнусова Ольг. С.</t>
  </si>
  <si>
    <t>Краснова Анас. А.</t>
  </si>
  <si>
    <t>Лутковская Яна . Ю.</t>
  </si>
  <si>
    <t>Барави Адел. Ш.</t>
  </si>
  <si>
    <t>Никишина Ален. Е.</t>
  </si>
  <si>
    <t>Трушевская Вале. С.</t>
  </si>
  <si>
    <t>Хасаева Меди. М.</t>
  </si>
  <si>
    <t>Калинина Викт. А.</t>
  </si>
  <si>
    <t>Сединкина Анна. Л.</t>
  </si>
  <si>
    <t>Басова Алек. Н.</t>
  </si>
  <si>
    <t>Кондаурова Дарь. М.</t>
  </si>
  <si>
    <t>Пряхин Влад. В.</t>
  </si>
  <si>
    <t>Хруцкий Алек. Д.</t>
  </si>
  <si>
    <t>Кухаренко Алек. С.</t>
  </si>
  <si>
    <t>Якунин Макс. Д.</t>
  </si>
  <si>
    <t>Спицын Ники. Ю.</t>
  </si>
  <si>
    <t>Ахмедов Медж. Д.</t>
  </si>
  <si>
    <t>Абизгильдин Русл. И.</t>
  </si>
  <si>
    <t>Йылмаз Дени. .</t>
  </si>
  <si>
    <t>Кудряшов Рома. С.</t>
  </si>
  <si>
    <t>Бабиков Глеб. О.</t>
  </si>
  <si>
    <t>Якимчук Арте. В.</t>
  </si>
  <si>
    <t>Колкунов Семе. Б.</t>
  </si>
  <si>
    <t>Берлад Миха. Н.</t>
  </si>
  <si>
    <t>Ибрагимов Руст. О.</t>
  </si>
  <si>
    <t>Алиев Ками. А.</t>
  </si>
  <si>
    <t>Соловьев Конс. А.</t>
  </si>
  <si>
    <t>Беляев Андр. Г.</t>
  </si>
  <si>
    <t>Синилов Андр. В.</t>
  </si>
  <si>
    <t>Твердов Алек. А.</t>
  </si>
  <si>
    <t>Валенцев Ники. А.</t>
  </si>
  <si>
    <t>Шпак Клим. К.</t>
  </si>
  <si>
    <t>Люкшева Поли. О.</t>
  </si>
  <si>
    <t>Мусина Адел. А.</t>
  </si>
  <si>
    <t>Сташенкова Ксен. И.</t>
  </si>
  <si>
    <t>Гусева Алек. С.</t>
  </si>
  <si>
    <t>Ковешникова Анас. П.</t>
  </si>
  <si>
    <t>Мартынова Мари. М.</t>
  </si>
  <si>
    <t>Галицкая Анас. Д.</t>
  </si>
  <si>
    <t>Бабанова Ольг. Н.</t>
  </si>
  <si>
    <t>Адаменко Екат. С.</t>
  </si>
  <si>
    <t>Вихрянова Элин. Д.</t>
  </si>
  <si>
    <t>Кузнецова Дарь. Д.</t>
  </si>
  <si>
    <t>Капитанова Юлия. Е.</t>
  </si>
  <si>
    <t>Дударь Вале. И.</t>
  </si>
  <si>
    <t>Рудник Ася . В.</t>
  </si>
  <si>
    <t>Абидуллина Адел. Т.</t>
  </si>
  <si>
    <t>Шепита Анна. Н.</t>
  </si>
  <si>
    <t>Повидало Алин. С.</t>
  </si>
  <si>
    <t>Чекмарева Дарь. С.</t>
  </si>
  <si>
    <t>Шкурина Алин. В.</t>
  </si>
  <si>
    <t>Герасимова Елиз. С.</t>
  </si>
  <si>
    <t>Главный судья _______________</t>
  </si>
  <si>
    <t>Звасков Д.А.</t>
  </si>
  <si>
    <t>пятница</t>
  </si>
  <si>
    <t>Пары Финал д18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</si>
</sst>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 Cyr"/>
      <family val="2"/>
    </font>
    <font>
      <b/>
      <i/>
      <sz val="10"/>
      <name val="Arial Cyr"/>
      <family val="2"/>
    </font>
    <font>
      <b/>
      <sz val="20"/>
      <name val="Arial Cyr"/>
      <family val="0"/>
    </font>
    <font>
      <sz val="9"/>
      <name val="Arial Cyr"/>
      <family val="2"/>
    </font>
    <font>
      <b/>
      <sz val="12"/>
      <name val="Arial Cyr"/>
      <family val="0"/>
    </font>
    <font>
      <b/>
      <i/>
      <sz val="14"/>
      <name val="Arial Cyr"/>
      <family val="0"/>
    </font>
    <font>
      <sz val="12"/>
      <name val="Arial Cyr"/>
      <family val="0"/>
    </font>
    <font>
      <sz val="8"/>
      <name val="Arial Cyr"/>
      <family val="2"/>
    </font>
    <font>
      <sz val="10"/>
      <color indexed="9"/>
      <name val="Arial Cyr"/>
      <family val="0"/>
    </font>
    <font>
      <sz val="12"/>
      <color indexed="9"/>
      <name val="Arial Cyr"/>
      <family val="0"/>
    </font>
    <font>
      <sz val="16"/>
      <name val="Arial Cyr"/>
      <family val="0"/>
    </font>
    <font>
      <b/>
      <i/>
      <sz val="16"/>
      <name val="Arial Cyr"/>
      <family val="0"/>
    </font>
    <font>
      <sz val="14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3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0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right"/>
    </xf>
    <xf numFmtId="14" fontId="22" fillId="0" borderId="10" xfId="0" applyNumberFormat="1" applyFont="1" applyBorder="1" applyAlignment="1">
      <alignment horizontal="center"/>
    </xf>
    <xf numFmtId="0" fontId="23" fillId="0" borderId="0" xfId="0" applyFont="1" applyBorder="1" applyAlignment="1">
      <alignment/>
    </xf>
    <xf numFmtId="0" fontId="19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6" fillId="0" borderId="0" xfId="0" applyFont="1" applyFill="1" applyAlignment="1">
      <alignment horizontal="center"/>
    </xf>
    <xf numFmtId="0" fontId="22" fillId="0" borderId="12" xfId="0" applyFont="1" applyBorder="1" applyAlignment="1">
      <alignment horizontal="center" vertical="center" textRotation="90" wrapText="1"/>
    </xf>
    <xf numFmtId="0" fontId="22" fillId="0" borderId="13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5" xfId="0" applyFont="1" applyBorder="1" applyAlignment="1">
      <alignment horizontal="center" vertical="center" textRotation="90" wrapText="1"/>
    </xf>
    <xf numFmtId="0" fontId="28" fillId="0" borderId="12" xfId="0" applyFont="1" applyFill="1" applyBorder="1" applyAlignment="1">
      <alignment horizontal="center" shrinkToFit="1"/>
    </xf>
    <xf numFmtId="0" fontId="28" fillId="33" borderId="12" xfId="0" applyFont="1" applyFill="1" applyBorder="1" applyAlignment="1">
      <alignment horizontal="center" shrinkToFit="1"/>
    </xf>
    <xf numFmtId="0" fontId="28" fillId="34" borderId="12" xfId="0" applyFont="1" applyFill="1" applyBorder="1" applyAlignment="1">
      <alignment horizontal="center" shrinkToFit="1"/>
    </xf>
    <xf numFmtId="0" fontId="28" fillId="35" borderId="12" xfId="0" applyFont="1" applyFill="1" applyBorder="1" applyAlignment="1">
      <alignment horizontal="center" shrinkToFit="1"/>
    </xf>
    <xf numFmtId="0" fontId="28" fillId="0" borderId="16" xfId="0" applyFont="1" applyFill="1" applyBorder="1" applyAlignment="1">
      <alignment horizontal="center" shrinkToFit="1"/>
    </xf>
    <xf numFmtId="0" fontId="28" fillId="0" borderId="17" xfId="0" applyFont="1" applyFill="1" applyBorder="1" applyAlignment="1">
      <alignment horizontal="center" shrinkToFit="1"/>
    </xf>
    <xf numFmtId="0" fontId="28" fillId="0" borderId="18" xfId="0" applyFont="1" applyFill="1" applyBorder="1" applyAlignment="1">
      <alignment horizontal="center" shrinkToFit="1"/>
    </xf>
    <xf numFmtId="0" fontId="28" fillId="33" borderId="18" xfId="0" applyFont="1" applyFill="1" applyBorder="1" applyAlignment="1">
      <alignment horizontal="center" shrinkToFit="1"/>
    </xf>
    <xf numFmtId="0" fontId="28" fillId="34" borderId="18" xfId="0" applyFont="1" applyFill="1" applyBorder="1" applyAlignment="1">
      <alignment horizontal="center" shrinkToFit="1"/>
    </xf>
    <xf numFmtId="0" fontId="28" fillId="35" borderId="18" xfId="0" applyFont="1" applyFill="1" applyBorder="1" applyAlignment="1">
      <alignment horizontal="center" shrinkToFit="1"/>
    </xf>
    <xf numFmtId="0" fontId="28" fillId="0" borderId="19" xfId="0" applyFont="1" applyFill="1" applyBorder="1" applyAlignment="1">
      <alignment horizontal="center" shrinkToFit="1"/>
    </xf>
    <xf numFmtId="0" fontId="28" fillId="0" borderId="20" xfId="0" applyFont="1" applyFill="1" applyBorder="1" applyAlignment="1">
      <alignment horizontal="center" shrinkToFit="1"/>
    </xf>
    <xf numFmtId="0" fontId="29" fillId="0" borderId="20" xfId="0" applyFont="1" applyFill="1" applyBorder="1" applyAlignment="1">
      <alignment horizontal="center" shrinkToFit="1"/>
    </xf>
    <xf numFmtId="0" fontId="29" fillId="33" borderId="20" xfId="0" applyFont="1" applyFill="1" applyBorder="1" applyAlignment="1">
      <alignment horizontal="center" shrinkToFit="1"/>
    </xf>
    <xf numFmtId="0" fontId="29" fillId="34" borderId="20" xfId="0" applyFont="1" applyFill="1" applyBorder="1" applyAlignment="1">
      <alignment horizontal="center" shrinkToFit="1"/>
    </xf>
    <xf numFmtId="0" fontId="29" fillId="35" borderId="20" xfId="0" applyFont="1" applyFill="1" applyBorder="1" applyAlignment="1">
      <alignment horizontal="center" shrinkToFit="1"/>
    </xf>
    <xf numFmtId="0" fontId="23" fillId="0" borderId="20" xfId="0" applyFont="1" applyFill="1" applyBorder="1" applyAlignment="1">
      <alignment horizontal="center" shrinkToFit="1"/>
    </xf>
    <xf numFmtId="0" fontId="28" fillId="0" borderId="21" xfId="0" applyFont="1" applyFill="1" applyBorder="1" applyAlignment="1">
      <alignment horizontal="center" shrinkToFit="1"/>
    </xf>
    <xf numFmtId="0" fontId="28" fillId="33" borderId="21" xfId="0" applyFont="1" applyFill="1" applyBorder="1" applyAlignment="1">
      <alignment horizontal="center" shrinkToFit="1"/>
    </xf>
    <xf numFmtId="0" fontId="28" fillId="34" borderId="21" xfId="0" applyFont="1" applyFill="1" applyBorder="1" applyAlignment="1">
      <alignment horizontal="center" shrinkToFit="1"/>
    </xf>
    <xf numFmtId="0" fontId="28" fillId="35" borderId="21" xfId="0" applyFont="1" applyFill="1" applyBorder="1" applyAlignment="1">
      <alignment horizontal="center" shrinkToFit="1"/>
    </xf>
    <xf numFmtId="0" fontId="22" fillId="0" borderId="22" xfId="0" applyFont="1" applyBorder="1" applyAlignment="1">
      <alignment horizontal="center" vertical="center" textRotation="90" wrapText="1"/>
    </xf>
    <xf numFmtId="0" fontId="28" fillId="0" borderId="22" xfId="0" applyFont="1" applyFill="1" applyBorder="1" applyAlignment="1">
      <alignment horizontal="center" shrinkToFit="1"/>
    </xf>
    <xf numFmtId="0" fontId="28" fillId="33" borderId="22" xfId="0" applyFont="1" applyFill="1" applyBorder="1" applyAlignment="1">
      <alignment horizontal="center" shrinkToFit="1"/>
    </xf>
    <xf numFmtId="0" fontId="28" fillId="34" borderId="22" xfId="0" applyFont="1" applyFill="1" applyBorder="1" applyAlignment="1">
      <alignment horizontal="center" shrinkToFit="1"/>
    </xf>
    <xf numFmtId="0" fontId="28" fillId="35" borderId="22" xfId="0" applyFont="1" applyFill="1" applyBorder="1" applyAlignment="1">
      <alignment horizontal="center" shrinkToFit="1"/>
    </xf>
    <xf numFmtId="0" fontId="28" fillId="0" borderId="23" xfId="0" applyFont="1" applyFill="1" applyBorder="1" applyAlignment="1">
      <alignment horizontal="center" shrinkToFit="1"/>
    </xf>
    <xf numFmtId="0" fontId="28" fillId="0" borderId="24" xfId="0" applyFont="1" applyFill="1" applyBorder="1" applyAlignment="1">
      <alignment horizontal="center" shrinkToFit="1"/>
    </xf>
    <xf numFmtId="0" fontId="22" fillId="0" borderId="18" xfId="0" applyFont="1" applyBorder="1" applyAlignment="1">
      <alignment horizontal="center" vertical="center" textRotation="90" wrapText="1"/>
    </xf>
    <xf numFmtId="0" fontId="30" fillId="33" borderId="12" xfId="0" applyFont="1" applyFill="1" applyBorder="1" applyAlignment="1">
      <alignment horizontal="center" shrinkToFit="1"/>
    </xf>
    <xf numFmtId="0" fontId="28" fillId="0" borderId="25" xfId="0" applyFont="1" applyFill="1" applyBorder="1" applyAlignment="1">
      <alignment horizontal="center" shrinkToFit="1"/>
    </xf>
    <xf numFmtId="0" fontId="22" fillId="0" borderId="20" xfId="0" applyFont="1" applyBorder="1" applyAlignment="1">
      <alignment horizontal="center" vertical="center" textRotation="90" wrapText="1"/>
    </xf>
    <xf numFmtId="0" fontId="30" fillId="33" borderId="18" xfId="0" applyFont="1" applyFill="1" applyBorder="1" applyAlignment="1">
      <alignment horizontal="center" shrinkToFit="1"/>
    </xf>
    <xf numFmtId="0" fontId="23" fillId="33" borderId="20" xfId="0" applyFont="1" applyFill="1" applyBorder="1" applyAlignment="1">
      <alignment horizontal="center" shrinkToFit="1"/>
    </xf>
    <xf numFmtId="0" fontId="23" fillId="0" borderId="19" xfId="0" applyFont="1" applyFill="1" applyBorder="1" applyAlignment="1">
      <alignment horizontal="center" shrinkToFit="1"/>
    </xf>
    <xf numFmtId="0" fontId="30" fillId="33" borderId="21" xfId="0" applyFont="1" applyFill="1" applyBorder="1" applyAlignment="1">
      <alignment horizontal="center" shrinkToFit="1"/>
    </xf>
    <xf numFmtId="0" fontId="22" fillId="0" borderId="24" xfId="0" applyFont="1" applyBorder="1" applyAlignment="1">
      <alignment horizontal="center" vertical="center" textRotation="90" wrapText="1"/>
    </xf>
    <xf numFmtId="0" fontId="30" fillId="33" borderId="22" xfId="0" applyFont="1" applyFill="1" applyBorder="1" applyAlignment="1">
      <alignment horizontal="center" shrinkToFit="1"/>
    </xf>
    <xf numFmtId="0" fontId="22" fillId="0" borderId="25" xfId="0" applyFont="1" applyBorder="1" applyAlignment="1">
      <alignment horizontal="center" vertical="center" textRotation="90" wrapText="1"/>
    </xf>
    <xf numFmtId="0" fontId="24" fillId="0" borderId="19" xfId="0" applyFont="1" applyFill="1" applyBorder="1" applyAlignment="1">
      <alignment horizontal="center" shrinkToFit="1"/>
    </xf>
    <xf numFmtId="0" fontId="24" fillId="0" borderId="23" xfId="0" applyFont="1" applyFill="1" applyBorder="1" applyAlignment="1">
      <alignment horizontal="center" shrinkToFit="1"/>
    </xf>
    <xf numFmtId="0" fontId="28" fillId="36" borderId="12" xfId="0" applyFont="1" applyFill="1" applyBorder="1" applyAlignment="1">
      <alignment horizontal="center" shrinkToFit="1"/>
    </xf>
    <xf numFmtId="0" fontId="30" fillId="0" borderId="25" xfId="0" applyFont="1" applyFill="1" applyBorder="1" applyAlignment="1">
      <alignment horizontal="center" shrinkToFit="1"/>
    </xf>
    <xf numFmtId="0" fontId="28" fillId="0" borderId="17" xfId="0" applyFont="1" applyBorder="1" applyAlignment="1">
      <alignment horizontal="center" shrinkToFit="1"/>
    </xf>
    <xf numFmtId="0" fontId="28" fillId="0" borderId="25" xfId="0" applyFont="1" applyBorder="1" applyAlignment="1">
      <alignment horizontal="center" shrinkToFit="1"/>
    </xf>
    <xf numFmtId="0" fontId="28" fillId="36" borderId="18" xfId="0" applyFont="1" applyFill="1" applyBorder="1" applyAlignment="1">
      <alignment horizontal="center" shrinkToFit="1"/>
    </xf>
    <xf numFmtId="0" fontId="30" fillId="0" borderId="20" xfId="0" applyFont="1" applyFill="1" applyBorder="1" applyAlignment="1">
      <alignment horizontal="center" shrinkToFit="1"/>
    </xf>
    <xf numFmtId="0" fontId="28" fillId="0" borderId="19" xfId="0" applyFont="1" applyBorder="1" applyAlignment="1">
      <alignment horizontal="center" shrinkToFit="1"/>
    </xf>
    <xf numFmtId="0" fontId="28" fillId="0" borderId="20" xfId="0" applyFont="1" applyBorder="1" applyAlignment="1">
      <alignment horizontal="center" shrinkToFit="1"/>
    </xf>
    <xf numFmtId="0" fontId="29" fillId="36" borderId="20" xfId="0" applyFont="1" applyFill="1" applyBorder="1" applyAlignment="1">
      <alignment horizontal="center" shrinkToFit="1"/>
    </xf>
    <xf numFmtId="0" fontId="23" fillId="0" borderId="19" xfId="0" applyFont="1" applyBorder="1" applyAlignment="1">
      <alignment horizontal="center" shrinkToFit="1"/>
    </xf>
    <xf numFmtId="0" fontId="23" fillId="0" borderId="20" xfId="0" applyFont="1" applyBorder="1" applyAlignment="1">
      <alignment horizontal="center" shrinkToFit="1"/>
    </xf>
    <xf numFmtId="0" fontId="28" fillId="36" borderId="21" xfId="0" applyFont="1" applyFill="1" applyBorder="1" applyAlignment="1">
      <alignment horizontal="center" shrinkToFit="1"/>
    </xf>
    <xf numFmtId="0" fontId="28" fillId="36" borderId="22" xfId="0" applyFont="1" applyFill="1" applyBorder="1" applyAlignment="1">
      <alignment horizontal="center" shrinkToFit="1"/>
    </xf>
    <xf numFmtId="0" fontId="30" fillId="0" borderId="24" xfId="0" applyFont="1" applyFill="1" applyBorder="1" applyAlignment="1">
      <alignment horizontal="center" shrinkToFit="1"/>
    </xf>
    <xf numFmtId="0" fontId="28" fillId="0" borderId="23" xfId="0" applyFont="1" applyBorder="1" applyAlignment="1">
      <alignment horizontal="center" shrinkToFit="1"/>
    </xf>
    <xf numFmtId="0" fontId="28" fillId="0" borderId="24" xfId="0" applyFont="1" applyBorder="1" applyAlignment="1">
      <alignment horizontal="center" shrinkToFit="1"/>
    </xf>
    <xf numFmtId="0" fontId="30" fillId="0" borderId="17" xfId="0" applyFont="1" applyBorder="1" applyAlignment="1">
      <alignment horizontal="center" shrinkToFit="1"/>
    </xf>
    <xf numFmtId="0" fontId="30" fillId="0" borderId="19" xfId="0" applyFont="1" applyBorder="1" applyAlignment="1">
      <alignment horizontal="center" shrinkToFit="1"/>
    </xf>
    <xf numFmtId="0" fontId="30" fillId="0" borderId="23" xfId="0" applyFont="1" applyBorder="1" applyAlignment="1">
      <alignment horizontal="center" shrinkToFit="1"/>
    </xf>
    <xf numFmtId="0" fontId="2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22" fillId="0" borderId="0" xfId="0" applyFont="1" applyBorder="1" applyAlignment="1">
      <alignment horizontal="center" vertical="center" textRotation="90" wrapText="1"/>
    </xf>
    <xf numFmtId="0" fontId="0" fillId="0" borderId="1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419100</xdr:colOff>
      <xdr:row>1</xdr:row>
      <xdr:rowOff>76200</xdr:rowOff>
    </xdr:from>
    <xdr:to>
      <xdr:col>1</xdr:col>
      <xdr:colOff>1343025</xdr:colOff>
      <xdr:row>4</xdr:row>
      <xdr:rowOff>76200</xdr:rowOff>
    </xdr:to>
    <xdr:pic>
      <xdr:nvPicPr>
        <xdr:cNvPr id="1" name="Picture 2" descr="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238125"/>
          <a:ext cx="9334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1143000</xdr:colOff>
      <xdr:row>0</xdr:row>
      <xdr:rowOff>9525</xdr:rowOff>
    </xdr:from>
    <xdr:to>
      <xdr:col>7</xdr:col>
      <xdr:colOff>733425</xdr:colOff>
      <xdr:row>2</xdr:row>
      <xdr:rowOff>104775</xdr:rowOff>
    </xdr:to>
    <xdr:pic>
      <xdr:nvPicPr>
        <xdr:cNvPr id="2" name="Picture 5" descr="RT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002000" y="9525"/>
          <a:ext cx="1571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sp_26_07_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3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85"/>
  <sheetViews>
    <sheetView tabSelected="1" zoomScale="67" zoomScaleNormal="67" zoomScaleSheetLayoutView="100" zoomScalePageLayoutView="0" workbookViewId="0" topLeftCell="A1">
      <selection activeCell="B11" sqref="B11:B12"/>
    </sheetView>
  </sheetViews>
  <sheetFormatPr defaultColWidth="9.00390625" defaultRowHeight="12.75"/>
  <cols>
    <col min="1" max="1" width="6.00390625" style="0" customWidth="1"/>
    <col min="2" max="5" width="47.25390625" style="0" customWidth="1"/>
    <col min="6" max="6" width="15.00390625" style="0" customWidth="1"/>
    <col min="7" max="7" width="11.00390625" style="0" customWidth="1"/>
    <col min="8" max="8" width="10.625" style="0" customWidth="1"/>
    <col min="9" max="14" width="22.625" style="0" hidden="1" customWidth="1"/>
  </cols>
  <sheetData>
    <row r="1" spans="3:14" ht="12.75">
      <c r="C1" s="1" t="s">
        <v>0</v>
      </c>
      <c r="D1" s="1"/>
      <c r="E1" s="1"/>
      <c r="F1" s="1"/>
      <c r="G1" s="2"/>
      <c r="H1" s="2"/>
      <c r="I1" s="2"/>
      <c r="J1" s="2"/>
      <c r="K1" s="2"/>
      <c r="L1" s="2"/>
      <c r="M1" s="2"/>
      <c r="N1" s="2"/>
    </row>
    <row r="2" spans="3:6" ht="24.75" customHeight="1">
      <c r="C2" s="3" t="s">
        <v>1</v>
      </c>
      <c r="D2" s="3"/>
      <c r="E2" s="3"/>
      <c r="F2" s="3"/>
    </row>
    <row r="3" spans="3:6" ht="9.75" customHeight="1">
      <c r="C3" s="4" t="s">
        <v>2</v>
      </c>
      <c r="D3" s="4"/>
      <c r="E3" s="4"/>
      <c r="F3" s="4"/>
    </row>
    <row r="4" spans="1:7" ht="19.5" customHeight="1">
      <c r="A4" s="5"/>
      <c r="B4" s="5"/>
      <c r="C4" s="6"/>
      <c r="D4" s="7" t="s">
        <v>3</v>
      </c>
      <c r="E4" s="8">
        <v>41117</v>
      </c>
      <c r="F4" s="9" t="s">
        <v>173</v>
      </c>
      <c r="G4" s="10" t="s">
        <v>4</v>
      </c>
    </row>
    <row r="5" spans="1:13" ht="12.75" customHeight="1">
      <c r="A5" s="5"/>
      <c r="B5" s="5"/>
      <c r="C5" s="11"/>
      <c r="D5" s="12"/>
      <c r="E5" s="13" t="s">
        <v>5</v>
      </c>
      <c r="F5" s="14"/>
      <c r="G5" s="10"/>
      <c r="H5" s="10"/>
      <c r="I5" s="10"/>
      <c r="J5" s="10"/>
      <c r="K5" s="10"/>
      <c r="L5" s="10"/>
      <c r="M5" s="10"/>
    </row>
    <row r="6" spans="2:6" s="15" customFormat="1" ht="15" customHeight="1" thickBot="1">
      <c r="B6" s="16" t="s">
        <v>6</v>
      </c>
      <c r="C6" s="17" t="s">
        <v>7</v>
      </c>
      <c r="D6" s="17" t="s">
        <v>8</v>
      </c>
      <c r="E6" s="18" t="s">
        <v>9</v>
      </c>
      <c r="F6" s="16"/>
    </row>
    <row r="7" spans="1:14" ht="21" customHeight="1" thickBot="1">
      <c r="A7" s="19" t="s">
        <v>10</v>
      </c>
      <c r="B7" s="20" t="s">
        <v>11</v>
      </c>
      <c r="C7" s="21" t="s">
        <v>12</v>
      </c>
      <c r="D7" s="21" t="s">
        <v>13</v>
      </c>
      <c r="E7" s="21" t="s">
        <v>14</v>
      </c>
      <c r="F7" s="21"/>
      <c r="G7" s="21"/>
      <c r="H7" s="21"/>
      <c r="I7" s="21" t="s">
        <v>15</v>
      </c>
      <c r="J7" s="21" t="s">
        <v>16</v>
      </c>
      <c r="K7" s="20" t="s">
        <v>11</v>
      </c>
      <c r="L7" s="21" t="s">
        <v>12</v>
      </c>
      <c r="M7" s="21" t="s">
        <v>13</v>
      </c>
      <c r="N7" s="21" t="s">
        <v>14</v>
      </c>
    </row>
    <row r="8" spans="1:14" ht="15" customHeight="1">
      <c r="A8" s="22"/>
      <c r="B8" s="23" t="s">
        <v>44</v>
      </c>
      <c r="C8" s="23" t="s">
        <v>17</v>
      </c>
      <c r="D8" s="26" t="s">
        <v>100</v>
      </c>
      <c r="E8" s="26" t="s">
        <v>102</v>
      </c>
      <c r="F8" s="23" t="s">
        <v>21</v>
      </c>
      <c r="G8" s="25"/>
      <c r="H8" s="26"/>
      <c r="I8" s="27" t="s">
        <v>22</v>
      </c>
      <c r="J8" s="28"/>
      <c r="K8" s="27" t="s">
        <v>23</v>
      </c>
      <c r="L8" s="29" t="s">
        <v>24</v>
      </c>
      <c r="M8" s="29" t="s">
        <v>25</v>
      </c>
      <c r="N8" s="27"/>
    </row>
    <row r="9" spans="1:14" ht="15" customHeight="1">
      <c r="A9" s="22"/>
      <c r="B9" s="29"/>
      <c r="C9" s="29"/>
      <c r="D9" s="32"/>
      <c r="E9" s="32"/>
      <c r="F9" s="29"/>
      <c r="G9" s="31"/>
      <c r="H9" s="32"/>
      <c r="I9" s="33"/>
      <c r="J9" s="33"/>
      <c r="K9" s="33"/>
      <c r="L9" s="34"/>
      <c r="M9" s="34"/>
      <c r="N9" s="33"/>
    </row>
    <row r="10" spans="1:14" ht="20.25">
      <c r="A10" s="22"/>
      <c r="B10" s="35" t="s">
        <v>26</v>
      </c>
      <c r="C10" s="35" t="s">
        <v>26</v>
      </c>
      <c r="D10" s="38" t="s">
        <v>74</v>
      </c>
      <c r="E10" s="38" t="s">
        <v>74</v>
      </c>
      <c r="F10" s="35" t="s">
        <v>21</v>
      </c>
      <c r="G10" s="37" t="s">
        <v>29</v>
      </c>
      <c r="H10" s="38" t="s">
        <v>30</v>
      </c>
      <c r="I10" s="39" t="s">
        <v>31</v>
      </c>
      <c r="J10" s="39"/>
      <c r="K10" s="39" t="s">
        <v>32</v>
      </c>
      <c r="L10" s="39" t="s">
        <v>33</v>
      </c>
      <c r="M10" s="39" t="s">
        <v>34</v>
      </c>
      <c r="N10" s="39"/>
    </row>
    <row r="11" spans="1:14" ht="15" customHeight="1">
      <c r="A11" s="22"/>
      <c r="B11" s="40" t="s">
        <v>46</v>
      </c>
      <c r="C11" s="40" t="s">
        <v>62</v>
      </c>
      <c r="D11" s="43" t="s">
        <v>105</v>
      </c>
      <c r="E11" s="43" t="s">
        <v>101</v>
      </c>
      <c r="F11" s="40" t="s">
        <v>21</v>
      </c>
      <c r="G11" s="42"/>
      <c r="H11" s="43"/>
      <c r="I11" s="33" t="s">
        <v>39</v>
      </c>
      <c r="J11" s="33"/>
      <c r="K11" s="27" t="s">
        <v>40</v>
      </c>
      <c r="L11" s="34" t="s">
        <v>41</v>
      </c>
      <c r="M11" s="34" t="s">
        <v>42</v>
      </c>
      <c r="N11" s="34"/>
    </row>
    <row r="12" spans="1:14" ht="18.75" customHeight="1" thickBot="1">
      <c r="A12" s="44"/>
      <c r="B12" s="45"/>
      <c r="C12" s="45"/>
      <c r="D12" s="48"/>
      <c r="E12" s="48"/>
      <c r="F12" s="45"/>
      <c r="G12" s="47"/>
      <c r="H12" s="48"/>
      <c r="I12" s="49"/>
      <c r="J12" s="49"/>
      <c r="K12" s="33"/>
      <c r="L12" s="50"/>
      <c r="M12" s="50"/>
      <c r="N12" s="50"/>
    </row>
    <row r="13" spans="1:14" ht="15" customHeight="1">
      <c r="A13" s="51" t="s">
        <v>43</v>
      </c>
      <c r="B13" s="24" t="s">
        <v>53</v>
      </c>
      <c r="C13" s="24" t="s">
        <v>47</v>
      </c>
      <c r="D13" s="25" t="s">
        <v>19</v>
      </c>
      <c r="E13" s="25" t="s">
        <v>60</v>
      </c>
      <c r="F13" s="23" t="s">
        <v>21</v>
      </c>
      <c r="G13" s="52"/>
      <c r="H13" s="23"/>
      <c r="I13" s="28" t="s">
        <v>48</v>
      </c>
      <c r="J13" s="53"/>
      <c r="K13" s="53"/>
      <c r="L13" s="29"/>
      <c r="M13" s="53"/>
      <c r="N13" s="53"/>
    </row>
    <row r="14" spans="1:14" ht="15" customHeight="1">
      <c r="A14" s="54"/>
      <c r="B14" s="30"/>
      <c r="C14" s="30"/>
      <c r="D14" s="31"/>
      <c r="E14" s="31"/>
      <c r="F14" s="29"/>
      <c r="G14" s="55"/>
      <c r="H14" s="29"/>
      <c r="I14" s="33"/>
      <c r="J14" s="34"/>
      <c r="K14" s="34"/>
      <c r="L14" s="34"/>
      <c r="M14" s="34"/>
      <c r="N14" s="34"/>
    </row>
    <row r="15" spans="1:14" ht="20.25">
      <c r="A15" s="54"/>
      <c r="B15" s="36" t="s">
        <v>27</v>
      </c>
      <c r="C15" s="36" t="s">
        <v>27</v>
      </c>
      <c r="D15" s="37" t="s">
        <v>28</v>
      </c>
      <c r="E15" s="37" t="s">
        <v>28</v>
      </c>
      <c r="F15" s="35" t="s">
        <v>21</v>
      </c>
      <c r="G15" s="56" t="s">
        <v>49</v>
      </c>
      <c r="H15" s="57" t="s">
        <v>50</v>
      </c>
      <c r="I15" s="39" t="s">
        <v>51</v>
      </c>
      <c r="J15" s="39"/>
      <c r="K15" s="39"/>
      <c r="L15" s="39"/>
      <c r="M15" s="39"/>
      <c r="N15" s="39"/>
    </row>
    <row r="16" spans="1:14" ht="15" customHeight="1">
      <c r="A16" s="54"/>
      <c r="B16" s="41" t="s">
        <v>61</v>
      </c>
      <c r="C16" s="41" t="s">
        <v>18</v>
      </c>
      <c r="D16" s="42" t="s">
        <v>63</v>
      </c>
      <c r="E16" s="42" t="s">
        <v>38</v>
      </c>
      <c r="F16" s="40" t="s">
        <v>21</v>
      </c>
      <c r="G16" s="58"/>
      <c r="H16" s="40"/>
      <c r="I16" s="33" t="s">
        <v>56</v>
      </c>
      <c r="J16" s="34"/>
      <c r="K16" s="34"/>
      <c r="L16" s="34"/>
      <c r="M16" s="34"/>
      <c r="N16" s="34"/>
    </row>
    <row r="17" spans="1:14" ht="15" customHeight="1" thickBot="1">
      <c r="A17" s="59"/>
      <c r="B17" s="46"/>
      <c r="C17" s="46"/>
      <c r="D17" s="47"/>
      <c r="E17" s="47"/>
      <c r="F17" s="45"/>
      <c r="G17" s="60"/>
      <c r="H17" s="45"/>
      <c r="I17" s="49"/>
      <c r="J17" s="50"/>
      <c r="K17" s="50"/>
      <c r="L17" s="50"/>
      <c r="M17" s="50"/>
      <c r="N17" s="50"/>
    </row>
    <row r="18" spans="1:14" ht="15" customHeight="1">
      <c r="A18" s="61" t="s">
        <v>57</v>
      </c>
      <c r="B18" s="23" t="s">
        <v>67</v>
      </c>
      <c r="C18" s="64" t="s">
        <v>70</v>
      </c>
      <c r="D18" s="23" t="s">
        <v>83</v>
      </c>
      <c r="E18" s="23" t="s">
        <v>21</v>
      </c>
      <c r="F18" s="23" t="s">
        <v>21</v>
      </c>
      <c r="G18" s="28"/>
      <c r="H18" s="28"/>
      <c r="I18" s="53"/>
      <c r="J18" s="28"/>
      <c r="K18" s="53"/>
      <c r="L18" s="28"/>
      <c r="M18" s="53"/>
      <c r="N18" s="28"/>
    </row>
    <row r="19" spans="1:14" ht="15" customHeight="1">
      <c r="A19" s="54"/>
      <c r="B19" s="29"/>
      <c r="C19" s="68"/>
      <c r="D19" s="29"/>
      <c r="E19" s="29"/>
      <c r="F19" s="29"/>
      <c r="G19" s="33"/>
      <c r="H19" s="33"/>
      <c r="I19" s="34"/>
      <c r="J19" s="33"/>
      <c r="K19" s="34"/>
      <c r="L19" s="33"/>
      <c r="M19" s="34"/>
      <c r="N19" s="33"/>
    </row>
    <row r="20" spans="1:14" ht="20.25">
      <c r="A20" s="54"/>
      <c r="B20" s="35" t="s">
        <v>174</v>
      </c>
      <c r="C20" s="72" t="s">
        <v>26</v>
      </c>
      <c r="D20" s="35" t="s">
        <v>21</v>
      </c>
      <c r="E20" s="35" t="s">
        <v>21</v>
      </c>
      <c r="F20" s="35" t="s">
        <v>21</v>
      </c>
      <c r="G20" s="39"/>
      <c r="H20" s="39"/>
      <c r="I20" s="39"/>
      <c r="J20" s="39"/>
      <c r="K20" s="39"/>
      <c r="L20" s="39"/>
      <c r="M20" s="39"/>
      <c r="N20" s="39"/>
    </row>
    <row r="21" spans="1:14" ht="15" customHeight="1">
      <c r="A21" s="54"/>
      <c r="B21" s="40" t="s">
        <v>68</v>
      </c>
      <c r="C21" s="75" t="s">
        <v>76</v>
      </c>
      <c r="D21" s="40" t="s">
        <v>21</v>
      </c>
      <c r="E21" s="40" t="s">
        <v>21</v>
      </c>
      <c r="F21" s="40" t="s">
        <v>21</v>
      </c>
      <c r="G21" s="33"/>
      <c r="H21" s="33"/>
      <c r="I21" s="34"/>
      <c r="J21" s="62"/>
      <c r="K21" s="34"/>
      <c r="L21" s="33"/>
      <c r="M21" s="34"/>
      <c r="N21" s="33"/>
    </row>
    <row r="22" spans="1:14" ht="15" customHeight="1" thickBot="1">
      <c r="A22" s="59"/>
      <c r="B22" s="45"/>
      <c r="C22" s="76"/>
      <c r="D22" s="45"/>
      <c r="E22" s="45"/>
      <c r="F22" s="45"/>
      <c r="G22" s="49"/>
      <c r="H22" s="49"/>
      <c r="I22" s="50"/>
      <c r="J22" s="63"/>
      <c r="K22" s="50"/>
      <c r="L22" s="49"/>
      <c r="M22" s="50"/>
      <c r="N22" s="49"/>
    </row>
    <row r="23" spans="1:14" ht="15" customHeight="1">
      <c r="A23" s="61" t="s">
        <v>66</v>
      </c>
      <c r="B23" s="23" t="s">
        <v>21</v>
      </c>
      <c r="C23" s="23" t="s">
        <v>83</v>
      </c>
      <c r="D23" s="23" t="s">
        <v>21</v>
      </c>
      <c r="E23" s="23" t="s">
        <v>21</v>
      </c>
      <c r="F23" s="23"/>
      <c r="G23" s="27"/>
      <c r="H23" s="53"/>
      <c r="I23" s="27"/>
      <c r="J23" s="23"/>
      <c r="K23" s="53"/>
      <c r="L23" s="28"/>
      <c r="M23" s="53"/>
      <c r="N23" s="53"/>
    </row>
    <row r="24" spans="1:14" ht="15" customHeight="1">
      <c r="A24" s="54"/>
      <c r="B24" s="29"/>
      <c r="C24" s="29"/>
      <c r="D24" s="29"/>
      <c r="E24" s="29"/>
      <c r="F24" s="29"/>
      <c r="G24" s="33"/>
      <c r="H24" s="34"/>
      <c r="I24" s="33"/>
      <c r="J24" s="29"/>
      <c r="K24" s="34"/>
      <c r="L24" s="33"/>
      <c r="M24" s="34"/>
      <c r="N24" s="34"/>
    </row>
    <row r="25" spans="1:14" ht="20.25">
      <c r="A25" s="54"/>
      <c r="B25" s="35" t="s">
        <v>21</v>
      </c>
      <c r="C25" s="35" t="s">
        <v>21</v>
      </c>
      <c r="D25" s="35" t="s">
        <v>21</v>
      </c>
      <c r="E25" s="35" t="s">
        <v>21</v>
      </c>
      <c r="F25" s="35"/>
      <c r="G25" s="39"/>
      <c r="H25" s="39"/>
      <c r="I25" s="39"/>
      <c r="J25" s="57"/>
      <c r="K25" s="39"/>
      <c r="L25" s="39"/>
      <c r="M25" s="39"/>
      <c r="N25" s="39"/>
    </row>
    <row r="26" spans="1:14" ht="15" customHeight="1">
      <c r="A26" s="54"/>
      <c r="B26" s="40" t="s">
        <v>21</v>
      </c>
      <c r="C26" s="40" t="s">
        <v>21</v>
      </c>
      <c r="D26" s="40" t="s">
        <v>21</v>
      </c>
      <c r="E26" s="40" t="s">
        <v>21</v>
      </c>
      <c r="F26" s="40"/>
      <c r="G26" s="33"/>
      <c r="H26" s="34"/>
      <c r="I26" s="33"/>
      <c r="J26" s="40"/>
      <c r="K26" s="34"/>
      <c r="L26" s="33"/>
      <c r="M26" s="34"/>
      <c r="N26" s="34"/>
    </row>
    <row r="27" spans="1:14" ht="15" customHeight="1" thickBot="1">
      <c r="A27" s="59"/>
      <c r="B27" s="45"/>
      <c r="C27" s="45"/>
      <c r="D27" s="45"/>
      <c r="E27" s="45"/>
      <c r="F27" s="45"/>
      <c r="G27" s="49"/>
      <c r="H27" s="50"/>
      <c r="I27" s="49"/>
      <c r="J27" s="45"/>
      <c r="K27" s="50"/>
      <c r="L27" s="49"/>
      <c r="M27" s="50"/>
      <c r="N27" s="50"/>
    </row>
    <row r="28" spans="1:14" ht="15" customHeight="1">
      <c r="A28" s="61" t="s">
        <v>69</v>
      </c>
      <c r="B28" s="23"/>
      <c r="C28" s="23"/>
      <c r="D28" s="23"/>
      <c r="E28" s="23"/>
      <c r="F28" s="23"/>
      <c r="G28" s="65"/>
      <c r="H28" s="53"/>
      <c r="I28" s="66"/>
      <c r="J28" s="66"/>
      <c r="K28" s="67"/>
      <c r="L28" s="67"/>
      <c r="M28" s="67"/>
      <c r="N28" s="67"/>
    </row>
    <row r="29" spans="1:14" ht="15" customHeight="1">
      <c r="A29" s="54"/>
      <c r="B29" s="29"/>
      <c r="C29" s="29"/>
      <c r="D29" s="29"/>
      <c r="E29" s="29"/>
      <c r="F29" s="29"/>
      <c r="G29" s="69"/>
      <c r="H29" s="34"/>
      <c r="I29" s="70"/>
      <c r="J29" s="70"/>
      <c r="K29" s="71"/>
      <c r="L29" s="71"/>
      <c r="M29" s="71"/>
      <c r="N29" s="71"/>
    </row>
    <row r="30" spans="1:14" ht="19.5" customHeight="1">
      <c r="A30" s="54"/>
      <c r="B30" s="35"/>
      <c r="C30" s="35"/>
      <c r="D30" s="35"/>
      <c r="E30" s="35"/>
      <c r="F30" s="35"/>
      <c r="G30" s="39"/>
      <c r="H30" s="39"/>
      <c r="I30" s="73"/>
      <c r="J30" s="73"/>
      <c r="K30" s="74"/>
      <c r="L30" s="74"/>
      <c r="M30" s="74"/>
      <c r="N30" s="74"/>
    </row>
    <row r="31" spans="1:14" ht="15" customHeight="1">
      <c r="A31" s="54"/>
      <c r="B31" s="40"/>
      <c r="C31" s="40"/>
      <c r="D31" s="40"/>
      <c r="E31" s="40"/>
      <c r="F31" s="40"/>
      <c r="G31" s="69"/>
      <c r="H31" s="34"/>
      <c r="I31" s="70"/>
      <c r="J31" s="70"/>
      <c r="K31" s="71"/>
      <c r="L31" s="71"/>
      <c r="M31" s="71"/>
      <c r="N31" s="71"/>
    </row>
    <row r="32" spans="1:14" ht="15" customHeight="1" thickBot="1">
      <c r="A32" s="59"/>
      <c r="B32" s="45"/>
      <c r="C32" s="45"/>
      <c r="D32" s="45"/>
      <c r="E32" s="45"/>
      <c r="F32" s="45"/>
      <c r="G32" s="77"/>
      <c r="H32" s="50"/>
      <c r="I32" s="78"/>
      <c r="J32" s="78"/>
      <c r="K32" s="79"/>
      <c r="L32" s="79"/>
      <c r="M32" s="79"/>
      <c r="N32" s="79"/>
    </row>
    <row r="33" spans="1:14" ht="15" customHeight="1" hidden="1">
      <c r="A33" s="61" t="s">
        <v>79</v>
      </c>
      <c r="B33" s="23" t="s">
        <v>21</v>
      </c>
      <c r="C33" s="23" t="s">
        <v>21</v>
      </c>
      <c r="D33" s="23" t="s">
        <v>21</v>
      </c>
      <c r="E33" s="23" t="s">
        <v>21</v>
      </c>
      <c r="F33" s="23"/>
      <c r="G33" s="65"/>
      <c r="H33" s="80"/>
      <c r="I33" s="80"/>
      <c r="J33" s="80"/>
      <c r="K33" s="80"/>
      <c r="L33" s="80"/>
      <c r="M33" s="80"/>
      <c r="N33" s="80"/>
    </row>
    <row r="34" spans="1:14" ht="15" customHeight="1" hidden="1">
      <c r="A34" s="54"/>
      <c r="B34" s="29"/>
      <c r="C34" s="29"/>
      <c r="D34" s="29"/>
      <c r="E34" s="29"/>
      <c r="F34" s="29"/>
      <c r="G34" s="69"/>
      <c r="H34" s="81"/>
      <c r="I34" s="81"/>
      <c r="J34" s="81"/>
      <c r="K34" s="81"/>
      <c r="L34" s="81"/>
      <c r="M34" s="81"/>
      <c r="N34" s="81"/>
    </row>
    <row r="35" spans="1:14" ht="20.25" hidden="1">
      <c r="A35" s="54"/>
      <c r="B35" s="35" t="s">
        <v>21</v>
      </c>
      <c r="C35" s="35" t="s">
        <v>21</v>
      </c>
      <c r="D35" s="35" t="s">
        <v>21</v>
      </c>
      <c r="E35" s="35" t="s">
        <v>21</v>
      </c>
      <c r="F35" s="35"/>
      <c r="G35" s="39"/>
      <c r="H35" s="73"/>
      <c r="I35" s="73" t="s">
        <v>80</v>
      </c>
      <c r="J35" s="73" t="s">
        <v>80</v>
      </c>
      <c r="K35" s="73" t="s">
        <v>80</v>
      </c>
      <c r="L35" s="73" t="s">
        <v>80</v>
      </c>
      <c r="M35" s="73" t="s">
        <v>80</v>
      </c>
      <c r="N35" s="73" t="s">
        <v>80</v>
      </c>
    </row>
    <row r="36" spans="1:14" ht="12" customHeight="1" hidden="1">
      <c r="A36" s="54"/>
      <c r="B36" s="40" t="s">
        <v>21</v>
      </c>
      <c r="C36" s="40" t="s">
        <v>21</v>
      </c>
      <c r="D36" s="40" t="s">
        <v>21</v>
      </c>
      <c r="E36" s="40" t="s">
        <v>21</v>
      </c>
      <c r="F36" s="40"/>
      <c r="G36" s="69"/>
      <c r="H36" s="81"/>
      <c r="I36" s="81"/>
      <c r="J36" s="81"/>
      <c r="K36" s="81"/>
      <c r="L36" s="81"/>
      <c r="M36" s="81"/>
      <c r="N36" s="81"/>
    </row>
    <row r="37" spans="1:14" ht="15" customHeight="1" hidden="1" thickBot="1">
      <c r="A37" s="59"/>
      <c r="B37" s="45"/>
      <c r="C37" s="45"/>
      <c r="D37" s="45"/>
      <c r="E37" s="45"/>
      <c r="F37" s="45"/>
      <c r="G37" s="77"/>
      <c r="H37" s="82"/>
      <c r="I37" s="82"/>
      <c r="J37" s="82"/>
      <c r="K37" s="82"/>
      <c r="L37" s="82"/>
      <c r="M37" s="82"/>
      <c r="N37" s="82"/>
    </row>
    <row r="38" spans="1:14" ht="15" customHeight="1" hidden="1">
      <c r="A38" s="61" t="s">
        <v>81</v>
      </c>
      <c r="B38" s="23" t="s">
        <v>21</v>
      </c>
      <c r="C38" s="23" t="s">
        <v>21</v>
      </c>
      <c r="D38" s="23"/>
      <c r="E38" s="23"/>
      <c r="F38" s="65"/>
      <c r="G38" s="80"/>
      <c r="H38" s="80"/>
      <c r="I38" s="80"/>
      <c r="J38" s="80"/>
      <c r="K38" s="80"/>
      <c r="L38" s="80"/>
      <c r="M38" s="80"/>
      <c r="N38" s="80"/>
    </row>
    <row r="39" spans="1:14" ht="15" customHeight="1" hidden="1">
      <c r="A39" s="54"/>
      <c r="B39" s="29"/>
      <c r="C39" s="29"/>
      <c r="D39" s="29"/>
      <c r="E39" s="29"/>
      <c r="F39" s="69"/>
      <c r="G39" s="81"/>
      <c r="H39" s="81"/>
      <c r="I39" s="81"/>
      <c r="J39" s="81"/>
      <c r="K39" s="81"/>
      <c r="L39" s="81"/>
      <c r="M39" s="81"/>
      <c r="N39" s="81"/>
    </row>
    <row r="40" spans="1:14" ht="20.25" hidden="1">
      <c r="A40" s="54"/>
      <c r="B40" s="35" t="s">
        <v>21</v>
      </c>
      <c r="C40" s="35" t="s">
        <v>21</v>
      </c>
      <c r="D40" s="35" t="s">
        <v>21</v>
      </c>
      <c r="E40" s="35"/>
      <c r="F40" s="39" t="s">
        <v>21</v>
      </c>
      <c r="G40" s="73" t="s">
        <v>21</v>
      </c>
      <c r="H40" s="73"/>
      <c r="I40" s="73" t="s">
        <v>80</v>
      </c>
      <c r="J40" s="73" t="s">
        <v>80</v>
      </c>
      <c r="K40" s="73" t="s">
        <v>80</v>
      </c>
      <c r="L40" s="73" t="s">
        <v>80</v>
      </c>
      <c r="M40" s="73" t="s">
        <v>80</v>
      </c>
      <c r="N40" s="73" t="s">
        <v>80</v>
      </c>
    </row>
    <row r="41" spans="1:14" ht="15" customHeight="1" hidden="1">
      <c r="A41" s="54"/>
      <c r="B41" s="40" t="s">
        <v>21</v>
      </c>
      <c r="C41" s="40" t="s">
        <v>21</v>
      </c>
      <c r="D41" s="40"/>
      <c r="E41" s="40" t="s">
        <v>21</v>
      </c>
      <c r="F41" s="69"/>
      <c r="G41" s="81"/>
      <c r="H41" s="81"/>
      <c r="I41" s="81"/>
      <c r="J41" s="81"/>
      <c r="K41" s="81"/>
      <c r="L41" s="81"/>
      <c r="M41" s="81"/>
      <c r="N41" s="81"/>
    </row>
    <row r="42" spans="1:14" ht="15" customHeight="1" hidden="1" thickBot="1">
      <c r="A42" s="59"/>
      <c r="B42" s="45"/>
      <c r="C42" s="45"/>
      <c r="D42" s="45"/>
      <c r="E42" s="45"/>
      <c r="F42" s="77"/>
      <c r="G42" s="82"/>
      <c r="H42" s="82"/>
      <c r="I42" s="82"/>
      <c r="J42" s="82"/>
      <c r="K42" s="82"/>
      <c r="L42" s="82"/>
      <c r="M42" s="82"/>
      <c r="N42" s="82"/>
    </row>
    <row r="43" spans="1:14" ht="15" customHeight="1" hidden="1">
      <c r="A43" s="61" t="s">
        <v>82</v>
      </c>
      <c r="B43" s="23" t="s">
        <v>21</v>
      </c>
      <c r="C43" s="23" t="s">
        <v>21</v>
      </c>
      <c r="D43" s="23"/>
      <c r="E43" s="23" t="s">
        <v>21</v>
      </c>
      <c r="F43" s="65"/>
      <c r="G43" s="80"/>
      <c r="H43" s="80"/>
      <c r="I43" s="80"/>
      <c r="J43" s="80"/>
      <c r="K43" s="80"/>
      <c r="L43" s="80"/>
      <c r="M43" s="80"/>
      <c r="N43" s="80"/>
    </row>
    <row r="44" spans="1:14" ht="15" customHeight="1" hidden="1">
      <c r="A44" s="54"/>
      <c r="B44" s="29"/>
      <c r="C44" s="29"/>
      <c r="D44" s="29"/>
      <c r="E44" s="29"/>
      <c r="F44" s="69"/>
      <c r="G44" s="81"/>
      <c r="H44" s="81"/>
      <c r="I44" s="81"/>
      <c r="J44" s="81"/>
      <c r="K44" s="81"/>
      <c r="L44" s="81"/>
      <c r="M44" s="81"/>
      <c r="N44" s="81"/>
    </row>
    <row r="45" spans="1:14" ht="20.25" hidden="1">
      <c r="A45" s="54"/>
      <c r="B45" s="35" t="s">
        <v>21</v>
      </c>
      <c r="C45" s="35" t="s">
        <v>21</v>
      </c>
      <c r="D45" s="35"/>
      <c r="E45" s="35" t="s">
        <v>21</v>
      </c>
      <c r="F45" s="39" t="s">
        <v>21</v>
      </c>
      <c r="G45" s="73" t="s">
        <v>21</v>
      </c>
      <c r="H45" s="73"/>
      <c r="I45" s="73" t="s">
        <v>80</v>
      </c>
      <c r="J45" s="73" t="s">
        <v>80</v>
      </c>
      <c r="K45" s="73" t="s">
        <v>80</v>
      </c>
      <c r="L45" s="73" t="s">
        <v>80</v>
      </c>
      <c r="M45" s="73" t="s">
        <v>80</v>
      </c>
      <c r="N45" s="73" t="s">
        <v>80</v>
      </c>
    </row>
    <row r="46" spans="1:14" ht="15" customHeight="1" hidden="1">
      <c r="A46" s="54"/>
      <c r="B46" s="40" t="s">
        <v>83</v>
      </c>
      <c r="C46" s="40" t="s">
        <v>21</v>
      </c>
      <c r="D46" s="40"/>
      <c r="E46" s="40" t="s">
        <v>21</v>
      </c>
      <c r="F46" s="69"/>
      <c r="G46" s="81"/>
      <c r="H46" s="81"/>
      <c r="I46" s="81"/>
      <c r="J46" s="81"/>
      <c r="K46" s="81"/>
      <c r="L46" s="81"/>
      <c r="M46" s="81"/>
      <c r="N46" s="81"/>
    </row>
    <row r="47" spans="1:14" ht="15" customHeight="1" hidden="1" thickBot="1">
      <c r="A47" s="59"/>
      <c r="B47" s="45"/>
      <c r="C47" s="45"/>
      <c r="D47" s="45"/>
      <c r="E47" s="45"/>
      <c r="F47" s="77"/>
      <c r="G47" s="82"/>
      <c r="H47" s="82"/>
      <c r="I47" s="82"/>
      <c r="J47" s="82"/>
      <c r="K47" s="82"/>
      <c r="L47" s="82"/>
      <c r="M47" s="82"/>
      <c r="N47" s="82"/>
    </row>
    <row r="48" spans="1:14" ht="15" customHeight="1" hidden="1">
      <c r="A48" s="61" t="s">
        <v>84</v>
      </c>
      <c r="B48" s="23" t="s">
        <v>21</v>
      </c>
      <c r="C48" s="23" t="s">
        <v>21</v>
      </c>
      <c r="D48" s="23" t="s">
        <v>21</v>
      </c>
      <c r="E48" s="23" t="s">
        <v>21</v>
      </c>
      <c r="F48" s="65"/>
      <c r="G48" s="80"/>
      <c r="H48" s="80"/>
      <c r="I48" s="80"/>
      <c r="J48" s="80"/>
      <c r="K48" s="80"/>
      <c r="L48" s="80"/>
      <c r="M48" s="80"/>
      <c r="N48" s="80"/>
    </row>
    <row r="49" spans="1:14" ht="15" customHeight="1" hidden="1">
      <c r="A49" s="54"/>
      <c r="B49" s="29"/>
      <c r="C49" s="29"/>
      <c r="D49" s="29"/>
      <c r="E49" s="29"/>
      <c r="F49" s="69"/>
      <c r="G49" s="81"/>
      <c r="H49" s="81"/>
      <c r="I49" s="81"/>
      <c r="J49" s="81"/>
      <c r="K49" s="81"/>
      <c r="L49" s="81"/>
      <c r="M49" s="81"/>
      <c r="N49" s="81"/>
    </row>
    <row r="50" spans="1:14" ht="20.25" hidden="1">
      <c r="A50" s="54"/>
      <c r="B50" s="35" t="s">
        <v>21</v>
      </c>
      <c r="C50" s="35" t="s">
        <v>21</v>
      </c>
      <c r="D50" s="35" t="s">
        <v>21</v>
      </c>
      <c r="E50" s="35" t="s">
        <v>21</v>
      </c>
      <c r="F50" s="39" t="s">
        <v>21</v>
      </c>
      <c r="G50" s="73" t="s">
        <v>21</v>
      </c>
      <c r="H50" s="73"/>
      <c r="I50" s="73" t="s">
        <v>80</v>
      </c>
      <c r="J50" s="73" t="s">
        <v>80</v>
      </c>
      <c r="K50" s="73" t="s">
        <v>80</v>
      </c>
      <c r="L50" s="73" t="s">
        <v>80</v>
      </c>
      <c r="M50" s="73" t="s">
        <v>80</v>
      </c>
      <c r="N50" s="73" t="s">
        <v>80</v>
      </c>
    </row>
    <row r="51" spans="1:14" ht="15" customHeight="1" hidden="1">
      <c r="A51" s="54"/>
      <c r="B51" s="40" t="s">
        <v>21</v>
      </c>
      <c r="C51" s="40" t="s">
        <v>21</v>
      </c>
      <c r="D51" s="40" t="s">
        <v>21</v>
      </c>
      <c r="E51" s="40" t="s">
        <v>21</v>
      </c>
      <c r="F51" s="69"/>
      <c r="G51" s="81"/>
      <c r="H51" s="81"/>
      <c r="I51" s="81"/>
      <c r="J51" s="81"/>
      <c r="K51" s="81"/>
      <c r="L51" s="81"/>
      <c r="M51" s="81"/>
      <c r="N51" s="81"/>
    </row>
    <row r="52" spans="1:14" ht="15" customHeight="1" hidden="1" thickBot="1">
      <c r="A52" s="59"/>
      <c r="B52" s="45"/>
      <c r="C52" s="45"/>
      <c r="D52" s="45"/>
      <c r="E52" s="45"/>
      <c r="F52" s="77"/>
      <c r="G52" s="82"/>
      <c r="H52" s="82"/>
      <c r="I52" s="82"/>
      <c r="J52" s="82"/>
      <c r="K52" s="82"/>
      <c r="L52" s="82"/>
      <c r="M52" s="82"/>
      <c r="N52" s="82"/>
    </row>
    <row r="53" spans="1:14" ht="15" customHeight="1" hidden="1">
      <c r="A53" s="61" t="s">
        <v>85</v>
      </c>
      <c r="B53" s="23" t="s">
        <v>21</v>
      </c>
      <c r="C53" s="23" t="s">
        <v>21</v>
      </c>
      <c r="D53" s="23" t="s">
        <v>21</v>
      </c>
      <c r="E53" s="23" t="s">
        <v>21</v>
      </c>
      <c r="F53" s="65"/>
      <c r="G53" s="80"/>
      <c r="H53" s="80"/>
      <c r="I53" s="80"/>
      <c r="J53" s="80"/>
      <c r="K53" s="80"/>
      <c r="L53" s="80"/>
      <c r="M53" s="80"/>
      <c r="N53" s="80"/>
    </row>
    <row r="54" spans="1:14" ht="15" customHeight="1" hidden="1">
      <c r="A54" s="54"/>
      <c r="B54" s="29"/>
      <c r="C54" s="29"/>
      <c r="D54" s="29"/>
      <c r="E54" s="29"/>
      <c r="F54" s="69"/>
      <c r="G54" s="81"/>
      <c r="H54" s="81"/>
      <c r="I54" s="81"/>
      <c r="J54" s="81"/>
      <c r="K54" s="81"/>
      <c r="L54" s="81"/>
      <c r="M54" s="81"/>
      <c r="N54" s="81"/>
    </row>
    <row r="55" spans="1:14" ht="20.25" hidden="1">
      <c r="A55" s="54"/>
      <c r="B55" s="35" t="s">
        <v>21</v>
      </c>
      <c r="C55" s="35" t="s">
        <v>21</v>
      </c>
      <c r="D55" s="35" t="s">
        <v>21</v>
      </c>
      <c r="E55" s="35" t="s">
        <v>21</v>
      </c>
      <c r="F55" s="39" t="s">
        <v>21</v>
      </c>
      <c r="G55" s="73" t="s">
        <v>21</v>
      </c>
      <c r="H55" s="73"/>
      <c r="I55" s="73" t="s">
        <v>80</v>
      </c>
      <c r="J55" s="73" t="s">
        <v>80</v>
      </c>
      <c r="K55" s="73" t="s">
        <v>80</v>
      </c>
      <c r="L55" s="73" t="s">
        <v>80</v>
      </c>
      <c r="M55" s="73" t="s">
        <v>80</v>
      </c>
      <c r="N55" s="73" t="s">
        <v>80</v>
      </c>
    </row>
    <row r="56" spans="1:14" ht="15" customHeight="1" hidden="1">
      <c r="A56" s="54"/>
      <c r="B56" s="40" t="s">
        <v>21</v>
      </c>
      <c r="C56" s="40" t="s">
        <v>21</v>
      </c>
      <c r="D56" s="40" t="s">
        <v>21</v>
      </c>
      <c r="E56" s="40" t="s">
        <v>21</v>
      </c>
      <c r="F56" s="69"/>
      <c r="G56" s="81"/>
      <c r="H56" s="81"/>
      <c r="I56" s="81"/>
      <c r="J56" s="81"/>
      <c r="K56" s="81"/>
      <c r="L56" s="81"/>
      <c r="M56" s="81"/>
      <c r="N56" s="81"/>
    </row>
    <row r="57" spans="1:14" ht="15" customHeight="1" hidden="1" thickBot="1">
      <c r="A57" s="59"/>
      <c r="B57" s="45"/>
      <c r="C57" s="45"/>
      <c r="D57" s="45"/>
      <c r="E57" s="45"/>
      <c r="F57" s="77"/>
      <c r="G57" s="82"/>
      <c r="H57" s="82"/>
      <c r="I57" s="82"/>
      <c r="J57" s="82"/>
      <c r="K57" s="82"/>
      <c r="L57" s="82"/>
      <c r="M57" s="82"/>
      <c r="N57" s="82"/>
    </row>
    <row r="58" spans="1:14" ht="15" customHeight="1" hidden="1">
      <c r="A58" s="61" t="s">
        <v>86</v>
      </c>
      <c r="B58" s="23" t="s">
        <v>21</v>
      </c>
      <c r="C58" s="23" t="s">
        <v>21</v>
      </c>
      <c r="D58" s="23" t="s">
        <v>21</v>
      </c>
      <c r="E58" s="23" t="s">
        <v>21</v>
      </c>
      <c r="F58" s="65"/>
      <c r="G58" s="80"/>
      <c r="H58" s="80"/>
      <c r="I58" s="80"/>
      <c r="J58" s="80"/>
      <c r="K58" s="80"/>
      <c r="L58" s="80"/>
      <c r="M58" s="80"/>
      <c r="N58" s="80"/>
    </row>
    <row r="59" spans="1:14" ht="15" customHeight="1" hidden="1">
      <c r="A59" s="54"/>
      <c r="B59" s="29"/>
      <c r="C59" s="29"/>
      <c r="D59" s="29"/>
      <c r="E59" s="29"/>
      <c r="F59" s="69"/>
      <c r="G59" s="81"/>
      <c r="H59" s="81"/>
      <c r="I59" s="81"/>
      <c r="J59" s="81"/>
      <c r="K59" s="81"/>
      <c r="L59" s="81"/>
      <c r="M59" s="81"/>
      <c r="N59" s="81"/>
    </row>
    <row r="60" spans="1:14" ht="20.25" hidden="1">
      <c r="A60" s="54"/>
      <c r="B60" s="35" t="s">
        <v>21</v>
      </c>
      <c r="C60" s="35" t="s">
        <v>21</v>
      </c>
      <c r="D60" s="35" t="s">
        <v>21</v>
      </c>
      <c r="E60" s="35" t="s">
        <v>21</v>
      </c>
      <c r="F60" s="39" t="s">
        <v>21</v>
      </c>
      <c r="G60" s="73" t="s">
        <v>21</v>
      </c>
      <c r="H60" s="73"/>
      <c r="I60" s="73" t="s">
        <v>80</v>
      </c>
      <c r="J60" s="73" t="s">
        <v>80</v>
      </c>
      <c r="K60" s="73" t="s">
        <v>80</v>
      </c>
      <c r="L60" s="73" t="s">
        <v>80</v>
      </c>
      <c r="M60" s="73" t="s">
        <v>80</v>
      </c>
      <c r="N60" s="73" t="s">
        <v>80</v>
      </c>
    </row>
    <row r="61" spans="1:14" ht="15" customHeight="1" hidden="1">
      <c r="A61" s="54"/>
      <c r="B61" s="40" t="s">
        <v>21</v>
      </c>
      <c r="C61" s="40" t="s">
        <v>21</v>
      </c>
      <c r="D61" s="40" t="s">
        <v>21</v>
      </c>
      <c r="E61" s="40" t="s">
        <v>21</v>
      </c>
      <c r="F61" s="69"/>
      <c r="G61" s="81"/>
      <c r="H61" s="81"/>
      <c r="I61" s="81"/>
      <c r="J61" s="81"/>
      <c r="K61" s="81"/>
      <c r="L61" s="81"/>
      <c r="M61" s="81"/>
      <c r="N61" s="81"/>
    </row>
    <row r="62" spans="1:14" ht="15" customHeight="1" hidden="1" thickBot="1">
      <c r="A62" s="59"/>
      <c r="B62" s="45"/>
      <c r="C62" s="45"/>
      <c r="D62" s="45"/>
      <c r="E62" s="45"/>
      <c r="F62" s="77"/>
      <c r="G62" s="82"/>
      <c r="H62" s="82"/>
      <c r="I62" s="82"/>
      <c r="J62" s="82"/>
      <c r="K62" s="82"/>
      <c r="L62" s="82"/>
      <c r="M62" s="82"/>
      <c r="N62" s="82"/>
    </row>
    <row r="63" spans="1:15" ht="15" hidden="1">
      <c r="A63" s="83">
        <v>1</v>
      </c>
      <c r="B63" s="84" t="s">
        <v>19</v>
      </c>
      <c r="C63" s="85" t="str">
        <f aca="true" t="shared" si="0" ref="C63:G94">B63</f>
        <v>Блохин Рома. А.</v>
      </c>
      <c r="D63" s="85" t="str">
        <f t="shared" si="0"/>
        <v>Блохин Рома. А.</v>
      </c>
      <c r="E63" s="85" t="str">
        <f t="shared" si="0"/>
        <v>Блохин Рома. А.</v>
      </c>
      <c r="F63" s="85" t="str">
        <f t="shared" si="0"/>
        <v>Блохин Рома. А.</v>
      </c>
      <c r="G63" s="85" t="str">
        <f t="shared" si="0"/>
        <v>Блохин Рома. А.</v>
      </c>
      <c r="H63" s="85" t="str">
        <f aca="true" t="shared" si="1" ref="H63:N94">B63</f>
        <v>Блохин Рома. А.</v>
      </c>
      <c r="I63" s="85" t="str">
        <f t="shared" si="1"/>
        <v>Блохин Рома. А.</v>
      </c>
      <c r="J63" s="85" t="str">
        <f>D63</f>
        <v>Блохин Рома. А.</v>
      </c>
      <c r="K63" s="85" t="str">
        <f t="shared" si="1"/>
        <v>Блохин Рома. А.</v>
      </c>
      <c r="L63" s="85" t="str">
        <f t="shared" si="1"/>
        <v>Блохин Рома. А.</v>
      </c>
      <c r="M63" s="85" t="str">
        <f>G63</f>
        <v>Блохин Рома. А.</v>
      </c>
      <c r="N63" s="85" t="str">
        <f t="shared" si="1"/>
        <v>Блохин Рома. А.</v>
      </c>
      <c r="O63" s="85"/>
    </row>
    <row r="64" spans="1:15" ht="15" customHeight="1" hidden="1">
      <c r="A64" s="83">
        <v>2</v>
      </c>
      <c r="B64" s="84" t="s">
        <v>38</v>
      </c>
      <c r="C64" s="85" t="str">
        <f t="shared" si="0"/>
        <v>Бирюков  Иль. И.</v>
      </c>
      <c r="D64" s="85" t="str">
        <f t="shared" si="0"/>
        <v>Бирюков  Иль. И.</v>
      </c>
      <c r="E64" s="85" t="str">
        <f t="shared" si="0"/>
        <v>Бирюков  Иль. И.</v>
      </c>
      <c r="F64" s="85" t="str">
        <f t="shared" si="0"/>
        <v>Бирюков  Иль. И.</v>
      </c>
      <c r="G64" s="85" t="str">
        <f t="shared" si="0"/>
        <v>Бирюков  Иль. И.</v>
      </c>
      <c r="H64" s="85" t="str">
        <f t="shared" si="1"/>
        <v>Бирюков  Иль. И.</v>
      </c>
      <c r="I64" s="85" t="str">
        <f t="shared" si="1"/>
        <v>Бирюков  Иль. И.</v>
      </c>
      <c r="J64" s="85" t="str">
        <f t="shared" si="1"/>
        <v>Бирюков  Иль. И.</v>
      </c>
      <c r="K64" s="85" t="str">
        <f t="shared" si="1"/>
        <v>Бирюков  Иль. И.</v>
      </c>
      <c r="L64" s="85" t="str">
        <f t="shared" si="1"/>
        <v>Бирюков  Иль. И.</v>
      </c>
      <c r="M64" s="85" t="str">
        <f t="shared" si="1"/>
        <v>Бирюков  Иль. И.</v>
      </c>
      <c r="N64" s="85" t="str">
        <f t="shared" si="1"/>
        <v>Бирюков  Иль. И.</v>
      </c>
      <c r="O64" s="85"/>
    </row>
    <row r="65" spans="1:15" ht="15" customHeight="1" hidden="1">
      <c r="A65" s="83">
        <v>3</v>
      </c>
      <c r="B65" s="84" t="s">
        <v>87</v>
      </c>
      <c r="C65" s="85" t="str">
        <f t="shared" si="0"/>
        <v>Андгуладзе Игор. Г.</v>
      </c>
      <c r="D65" s="85" t="str">
        <f t="shared" si="0"/>
        <v>Андгуладзе Игор. Г.</v>
      </c>
      <c r="E65" s="85" t="str">
        <f t="shared" si="0"/>
        <v>Андгуладзе Игор. Г.</v>
      </c>
      <c r="F65" s="85" t="str">
        <f t="shared" si="0"/>
        <v>Андгуладзе Игор. Г.</v>
      </c>
      <c r="G65" s="85" t="str">
        <f t="shared" si="0"/>
        <v>Андгуладзе Игор. Г.</v>
      </c>
      <c r="H65" s="85" t="str">
        <f t="shared" si="1"/>
        <v>Андгуладзе Игор. Г.</v>
      </c>
      <c r="I65" s="85" t="str">
        <f t="shared" si="1"/>
        <v>Андгуладзе Игор. Г.</v>
      </c>
      <c r="J65" s="85" t="str">
        <f t="shared" si="1"/>
        <v>Андгуладзе Игор. Г.</v>
      </c>
      <c r="K65" s="85" t="str">
        <f t="shared" si="1"/>
        <v>Андгуладзе Игор. Г.</v>
      </c>
      <c r="L65" s="85" t="str">
        <f t="shared" si="1"/>
        <v>Андгуладзе Игор. Г.</v>
      </c>
      <c r="M65" s="85" t="str">
        <f t="shared" si="1"/>
        <v>Андгуладзе Игор. Г.</v>
      </c>
      <c r="N65" s="85" t="str">
        <f t="shared" si="1"/>
        <v>Андгуладзе Игор. Г.</v>
      </c>
      <c r="O65" s="85"/>
    </row>
    <row r="66" spans="1:15" ht="15" customHeight="1" hidden="1">
      <c r="A66" s="83">
        <v>4</v>
      </c>
      <c r="B66" s="84" t="s">
        <v>59</v>
      </c>
      <c r="C66" s="85" t="str">
        <f t="shared" si="0"/>
        <v>Боровых Дани. А.</v>
      </c>
      <c r="D66" s="85" t="str">
        <f t="shared" si="0"/>
        <v>Боровых Дани. А.</v>
      </c>
      <c r="E66" s="85" t="str">
        <f t="shared" si="0"/>
        <v>Боровых Дани. А.</v>
      </c>
      <c r="F66" s="85" t="str">
        <f t="shared" si="0"/>
        <v>Боровых Дани. А.</v>
      </c>
      <c r="G66" s="85" t="str">
        <f t="shared" si="0"/>
        <v>Боровых Дани. А.</v>
      </c>
      <c r="H66" s="85" t="str">
        <f t="shared" si="1"/>
        <v>Боровых Дани. А.</v>
      </c>
      <c r="I66" s="85" t="str">
        <f t="shared" si="1"/>
        <v>Боровых Дани. А.</v>
      </c>
      <c r="J66" s="85" t="str">
        <f t="shared" si="1"/>
        <v>Боровых Дани. А.</v>
      </c>
      <c r="K66" s="85" t="str">
        <f t="shared" si="1"/>
        <v>Боровых Дани. А.</v>
      </c>
      <c r="L66" s="85" t="str">
        <f t="shared" si="1"/>
        <v>Боровых Дани. А.</v>
      </c>
      <c r="M66" s="85" t="str">
        <f t="shared" si="1"/>
        <v>Боровых Дани. А.</v>
      </c>
      <c r="N66" s="85" t="str">
        <f t="shared" si="1"/>
        <v>Боровых Дани. А.</v>
      </c>
      <c r="O66" s="85"/>
    </row>
    <row r="67" spans="1:15" ht="15" customHeight="1" hidden="1">
      <c r="A67" s="83">
        <v>5</v>
      </c>
      <c r="B67" s="84" t="s">
        <v>88</v>
      </c>
      <c r="C67" s="85" t="str">
        <f t="shared" si="0"/>
        <v>Булыгин Ники. Ю.</v>
      </c>
      <c r="D67" s="85" t="str">
        <f t="shared" si="0"/>
        <v>Булыгин Ники. Ю.</v>
      </c>
      <c r="E67" s="85" t="str">
        <f t="shared" si="0"/>
        <v>Булыгин Ники. Ю.</v>
      </c>
      <c r="F67" s="85" t="str">
        <f t="shared" si="0"/>
        <v>Булыгин Ники. Ю.</v>
      </c>
      <c r="G67" s="85" t="str">
        <f t="shared" si="0"/>
        <v>Булыгин Ники. Ю.</v>
      </c>
      <c r="H67" s="85" t="str">
        <f t="shared" si="1"/>
        <v>Булыгин Ники. Ю.</v>
      </c>
      <c r="I67" s="85" t="str">
        <f t="shared" si="1"/>
        <v>Булыгин Ники. Ю.</v>
      </c>
      <c r="J67" s="85" t="str">
        <f t="shared" si="1"/>
        <v>Булыгин Ники. Ю.</v>
      </c>
      <c r="K67" s="85" t="str">
        <f t="shared" si="1"/>
        <v>Булыгин Ники. Ю.</v>
      </c>
      <c r="L67" s="85" t="str">
        <f t="shared" si="1"/>
        <v>Булыгин Ники. Ю.</v>
      </c>
      <c r="M67" s="85" t="str">
        <f t="shared" si="1"/>
        <v>Булыгин Ники. Ю.</v>
      </c>
      <c r="N67" s="85" t="str">
        <f t="shared" si="1"/>
        <v>Булыгин Ники. Ю.</v>
      </c>
      <c r="O67" s="85"/>
    </row>
    <row r="68" spans="1:15" ht="15" customHeight="1" hidden="1">
      <c r="A68" s="83">
        <v>6</v>
      </c>
      <c r="B68" s="84" t="s">
        <v>63</v>
      </c>
      <c r="C68" s="85" t="str">
        <f t="shared" si="0"/>
        <v>Карапетян Геор. О.</v>
      </c>
      <c r="D68" s="85" t="str">
        <f t="shared" si="0"/>
        <v>Карапетян Геор. О.</v>
      </c>
      <c r="E68" s="85" t="str">
        <f t="shared" si="0"/>
        <v>Карапетян Геор. О.</v>
      </c>
      <c r="F68" s="85" t="str">
        <f t="shared" si="0"/>
        <v>Карапетян Геор. О.</v>
      </c>
      <c r="G68" s="85" t="str">
        <f t="shared" si="0"/>
        <v>Карапетян Геор. О.</v>
      </c>
      <c r="H68" s="85" t="str">
        <f t="shared" si="1"/>
        <v>Карапетян Геор. О.</v>
      </c>
      <c r="I68" s="85" t="str">
        <f t="shared" si="1"/>
        <v>Карапетян Геор. О.</v>
      </c>
      <c r="J68" s="85" t="str">
        <f t="shared" si="1"/>
        <v>Карапетян Геор. О.</v>
      </c>
      <c r="K68" s="85" t="str">
        <f t="shared" si="1"/>
        <v>Карапетян Геор. О.</v>
      </c>
      <c r="L68" s="85" t="str">
        <f t="shared" si="1"/>
        <v>Карапетян Геор. О.</v>
      </c>
      <c r="M68" s="85" t="str">
        <f t="shared" si="1"/>
        <v>Карапетян Геор. О.</v>
      </c>
      <c r="N68" s="85" t="str">
        <f t="shared" si="1"/>
        <v>Карапетян Геор. О.</v>
      </c>
      <c r="O68" s="85"/>
    </row>
    <row r="69" spans="1:15" ht="15" customHeight="1" hidden="1">
      <c r="A69" s="83">
        <v>7</v>
      </c>
      <c r="B69" s="84" t="s">
        <v>37</v>
      </c>
      <c r="C69" s="85" t="str">
        <f t="shared" si="0"/>
        <v>Кулаков Петр. А.</v>
      </c>
      <c r="D69" s="85" t="str">
        <f t="shared" si="0"/>
        <v>Кулаков Петр. А.</v>
      </c>
      <c r="E69" s="85" t="str">
        <f t="shared" si="0"/>
        <v>Кулаков Петр. А.</v>
      </c>
      <c r="F69" s="85" t="str">
        <f t="shared" si="0"/>
        <v>Кулаков Петр. А.</v>
      </c>
      <c r="G69" s="85" t="str">
        <f t="shared" si="0"/>
        <v>Кулаков Петр. А.</v>
      </c>
      <c r="H69" s="85" t="str">
        <f t="shared" si="1"/>
        <v>Кулаков Петр. А.</v>
      </c>
      <c r="I69" s="85" t="str">
        <f t="shared" si="1"/>
        <v>Кулаков Петр. А.</v>
      </c>
      <c r="J69" s="85" t="str">
        <f t="shared" si="1"/>
        <v>Кулаков Петр. А.</v>
      </c>
      <c r="K69" s="85" t="str">
        <f t="shared" si="1"/>
        <v>Кулаков Петр. А.</v>
      </c>
      <c r="L69" s="85" t="str">
        <f t="shared" si="1"/>
        <v>Кулаков Петр. А.</v>
      </c>
      <c r="M69" s="85" t="str">
        <f t="shared" si="1"/>
        <v>Кулаков Петр. А.</v>
      </c>
      <c r="N69" s="85" t="str">
        <f t="shared" si="1"/>
        <v>Кулаков Петр. А.</v>
      </c>
      <c r="O69" s="85"/>
    </row>
    <row r="70" spans="1:15" ht="15" customHeight="1" hidden="1">
      <c r="A70" s="83">
        <v>8</v>
      </c>
      <c r="B70" s="84" t="s">
        <v>89</v>
      </c>
      <c r="C70" s="85" t="str">
        <f t="shared" si="0"/>
        <v>Хлапотин Дени. С.</v>
      </c>
      <c r="D70" s="85" t="str">
        <f t="shared" si="0"/>
        <v>Хлапотин Дени. С.</v>
      </c>
      <c r="E70" s="85" t="str">
        <f t="shared" si="0"/>
        <v>Хлапотин Дени. С.</v>
      </c>
      <c r="F70" s="85" t="str">
        <f t="shared" si="0"/>
        <v>Хлапотин Дени. С.</v>
      </c>
      <c r="G70" s="85" t="str">
        <f t="shared" si="0"/>
        <v>Хлапотин Дени. С.</v>
      </c>
      <c r="H70" s="85" t="str">
        <f t="shared" si="1"/>
        <v>Хлапотин Дени. С.</v>
      </c>
      <c r="I70" s="85" t="str">
        <f t="shared" si="1"/>
        <v>Хлапотин Дени. С.</v>
      </c>
      <c r="J70" s="85" t="str">
        <f t="shared" si="1"/>
        <v>Хлапотин Дени. С.</v>
      </c>
      <c r="K70" s="85" t="str">
        <f t="shared" si="1"/>
        <v>Хлапотин Дени. С.</v>
      </c>
      <c r="L70" s="85" t="str">
        <f t="shared" si="1"/>
        <v>Хлапотин Дени. С.</v>
      </c>
      <c r="M70" s="85" t="str">
        <f t="shared" si="1"/>
        <v>Хлапотин Дени. С.</v>
      </c>
      <c r="N70" s="85" t="str">
        <f t="shared" si="1"/>
        <v>Хлапотин Дени. С.</v>
      </c>
      <c r="O70" s="85"/>
    </row>
    <row r="71" spans="1:15" ht="15" customHeight="1" hidden="1">
      <c r="A71" s="83">
        <v>9</v>
      </c>
      <c r="B71" s="84" t="s">
        <v>90</v>
      </c>
      <c r="C71" s="85" t="str">
        <f t="shared" si="0"/>
        <v>Галлямов Марс. А.</v>
      </c>
      <c r="D71" s="85" t="str">
        <f t="shared" si="0"/>
        <v>Галлямов Марс. А.</v>
      </c>
      <c r="E71" s="85" t="str">
        <f t="shared" si="0"/>
        <v>Галлямов Марс. А.</v>
      </c>
      <c r="F71" s="85" t="str">
        <f t="shared" si="0"/>
        <v>Галлямов Марс. А.</v>
      </c>
      <c r="G71" s="85" t="str">
        <f t="shared" si="0"/>
        <v>Галлямов Марс. А.</v>
      </c>
      <c r="H71" s="85" t="str">
        <f t="shared" si="1"/>
        <v>Галлямов Марс. А.</v>
      </c>
      <c r="I71" s="85" t="str">
        <f t="shared" si="1"/>
        <v>Галлямов Марс. А.</v>
      </c>
      <c r="J71" s="85" t="str">
        <f t="shared" si="1"/>
        <v>Галлямов Марс. А.</v>
      </c>
      <c r="K71" s="85" t="str">
        <f t="shared" si="1"/>
        <v>Галлямов Марс. А.</v>
      </c>
      <c r="L71" s="85" t="str">
        <f t="shared" si="1"/>
        <v>Галлямов Марс. А.</v>
      </c>
      <c r="M71" s="85" t="str">
        <f t="shared" si="1"/>
        <v>Галлямов Марс. А.</v>
      </c>
      <c r="N71" s="85" t="str">
        <f t="shared" si="1"/>
        <v>Галлямов Марс. А.</v>
      </c>
      <c r="O71" s="85"/>
    </row>
    <row r="72" spans="1:15" ht="15" customHeight="1" hidden="1">
      <c r="A72" s="83">
        <v>10</v>
      </c>
      <c r="B72" s="84" t="s">
        <v>64</v>
      </c>
      <c r="C72" s="85" t="str">
        <f t="shared" si="0"/>
        <v>Стерницкий Егор. С.</v>
      </c>
      <c r="D72" s="85" t="str">
        <f t="shared" si="0"/>
        <v>Стерницкий Егор. С.</v>
      </c>
      <c r="E72" s="85" t="str">
        <f t="shared" si="0"/>
        <v>Стерницкий Егор. С.</v>
      </c>
      <c r="F72" s="85" t="str">
        <f t="shared" si="0"/>
        <v>Стерницкий Егор. С.</v>
      </c>
      <c r="G72" s="85" t="str">
        <f t="shared" si="0"/>
        <v>Стерницкий Егор. С.</v>
      </c>
      <c r="H72" s="85" t="str">
        <f t="shared" si="1"/>
        <v>Стерницкий Егор. С.</v>
      </c>
      <c r="I72" s="85" t="str">
        <f t="shared" si="1"/>
        <v>Стерницкий Егор. С.</v>
      </c>
      <c r="J72" s="85" t="str">
        <f t="shared" si="1"/>
        <v>Стерницкий Егор. С.</v>
      </c>
      <c r="K72" s="85" t="str">
        <f t="shared" si="1"/>
        <v>Стерницкий Егор. С.</v>
      </c>
      <c r="L72" s="85" t="str">
        <f t="shared" si="1"/>
        <v>Стерницкий Егор. С.</v>
      </c>
      <c r="M72" s="85" t="str">
        <f t="shared" si="1"/>
        <v>Стерницкий Егор. С.</v>
      </c>
      <c r="N72" s="85" t="str">
        <f t="shared" si="1"/>
        <v>Стерницкий Егор. С.</v>
      </c>
      <c r="O72" s="85"/>
    </row>
    <row r="73" spans="1:15" ht="15" customHeight="1" hidden="1">
      <c r="A73" s="83">
        <v>11</v>
      </c>
      <c r="B73" s="84" t="s">
        <v>91</v>
      </c>
      <c r="C73" s="85" t="str">
        <f t="shared" si="0"/>
        <v>Дубинин Алек. В.</v>
      </c>
      <c r="D73" s="85" t="str">
        <f t="shared" si="0"/>
        <v>Дубинин Алек. В.</v>
      </c>
      <c r="E73" s="85" t="str">
        <f t="shared" si="0"/>
        <v>Дубинин Алек. В.</v>
      </c>
      <c r="F73" s="85" t="str">
        <f t="shared" si="0"/>
        <v>Дубинин Алек. В.</v>
      </c>
      <c r="G73" s="85" t="str">
        <f t="shared" si="0"/>
        <v>Дубинин Алек. В.</v>
      </c>
      <c r="H73" s="85" t="str">
        <f t="shared" si="1"/>
        <v>Дубинин Алек. В.</v>
      </c>
      <c r="I73" s="85" t="str">
        <f t="shared" si="1"/>
        <v>Дубинин Алек. В.</v>
      </c>
      <c r="J73" s="85" t="str">
        <f t="shared" si="1"/>
        <v>Дубинин Алек. В.</v>
      </c>
      <c r="K73" s="85" t="str">
        <f t="shared" si="1"/>
        <v>Дубинин Алек. В.</v>
      </c>
      <c r="L73" s="85" t="str">
        <f t="shared" si="1"/>
        <v>Дубинин Алек. В.</v>
      </c>
      <c r="M73" s="85" t="str">
        <f t="shared" si="1"/>
        <v>Дубинин Алек. В.</v>
      </c>
      <c r="N73" s="85" t="str">
        <f t="shared" si="1"/>
        <v>Дубинин Алек. В.</v>
      </c>
      <c r="O73" s="85"/>
    </row>
    <row r="74" spans="1:15" ht="15" customHeight="1" hidden="1">
      <c r="A74" s="83">
        <v>12</v>
      </c>
      <c r="B74" s="84" t="s">
        <v>73</v>
      </c>
      <c r="C74" s="85" t="str">
        <f t="shared" si="0"/>
        <v>Лутковский Рома. Ю.</v>
      </c>
      <c r="D74" s="85" t="str">
        <f t="shared" si="0"/>
        <v>Лутковский Рома. Ю.</v>
      </c>
      <c r="E74" s="85" t="str">
        <f t="shared" si="0"/>
        <v>Лутковский Рома. Ю.</v>
      </c>
      <c r="F74" s="85" t="str">
        <f t="shared" si="0"/>
        <v>Лутковский Рома. Ю.</v>
      </c>
      <c r="G74" s="85" t="str">
        <f t="shared" si="0"/>
        <v>Лутковский Рома. Ю.</v>
      </c>
      <c r="H74" s="85" t="str">
        <f t="shared" si="1"/>
        <v>Лутковский Рома. Ю.</v>
      </c>
      <c r="I74" s="85" t="str">
        <f t="shared" si="1"/>
        <v>Лутковский Рома. Ю.</v>
      </c>
      <c r="J74" s="85" t="str">
        <f t="shared" si="1"/>
        <v>Лутковский Рома. Ю.</v>
      </c>
      <c r="K74" s="85" t="str">
        <f t="shared" si="1"/>
        <v>Лутковский Рома. Ю.</v>
      </c>
      <c r="L74" s="85" t="str">
        <f t="shared" si="1"/>
        <v>Лутковский Рома. Ю.</v>
      </c>
      <c r="M74" s="85" t="str">
        <f t="shared" si="1"/>
        <v>Лутковский Рома. Ю.</v>
      </c>
      <c r="N74" s="85" t="str">
        <f t="shared" si="1"/>
        <v>Лутковский Рома. Ю.</v>
      </c>
      <c r="O74" s="85"/>
    </row>
    <row r="75" spans="1:15" ht="15" customHeight="1" hidden="1">
      <c r="A75" s="83">
        <v>13</v>
      </c>
      <c r="B75" s="84" t="s">
        <v>92</v>
      </c>
      <c r="C75" s="85" t="str">
        <f t="shared" si="0"/>
        <v>Джалилов Абак. Р.</v>
      </c>
      <c r="D75" s="85" t="str">
        <f t="shared" si="0"/>
        <v>Джалилов Абак. Р.</v>
      </c>
      <c r="E75" s="85" t="str">
        <f t="shared" si="0"/>
        <v>Джалилов Абак. Р.</v>
      </c>
      <c r="F75" s="85" t="str">
        <f t="shared" si="0"/>
        <v>Джалилов Абак. Р.</v>
      </c>
      <c r="G75" s="85" t="str">
        <f t="shared" si="0"/>
        <v>Джалилов Абак. Р.</v>
      </c>
      <c r="H75" s="85" t="str">
        <f t="shared" si="1"/>
        <v>Джалилов Абак. Р.</v>
      </c>
      <c r="I75" s="85" t="str">
        <f t="shared" si="1"/>
        <v>Джалилов Абак. Р.</v>
      </c>
      <c r="J75" s="85" t="str">
        <f t="shared" si="1"/>
        <v>Джалилов Абак. Р.</v>
      </c>
      <c r="K75" s="85" t="str">
        <f t="shared" si="1"/>
        <v>Джалилов Абак. Р.</v>
      </c>
      <c r="L75" s="85" t="str">
        <f t="shared" si="1"/>
        <v>Джалилов Абак. Р.</v>
      </c>
      <c r="M75" s="85" t="str">
        <f t="shared" si="1"/>
        <v>Джалилов Абак. Р.</v>
      </c>
      <c r="N75" s="85" t="str">
        <f t="shared" si="1"/>
        <v>Джалилов Абак. Р.</v>
      </c>
      <c r="O75" s="85"/>
    </row>
    <row r="76" spans="1:15" ht="15" customHeight="1" hidden="1">
      <c r="A76" s="83">
        <v>14</v>
      </c>
      <c r="B76" s="84" t="s">
        <v>93</v>
      </c>
      <c r="C76" s="85" t="str">
        <f t="shared" si="0"/>
        <v>Набатчиков Дани. А.</v>
      </c>
      <c r="D76" s="85" t="str">
        <f t="shared" si="0"/>
        <v>Набатчиков Дани. А.</v>
      </c>
      <c r="E76" s="85" t="str">
        <f t="shared" si="0"/>
        <v>Набатчиков Дани. А.</v>
      </c>
      <c r="F76" s="85" t="str">
        <f t="shared" si="0"/>
        <v>Набатчиков Дани. А.</v>
      </c>
      <c r="G76" s="85" t="str">
        <f t="shared" si="0"/>
        <v>Набатчиков Дани. А.</v>
      </c>
      <c r="H76" s="85" t="str">
        <f t="shared" si="1"/>
        <v>Набатчиков Дани. А.</v>
      </c>
      <c r="I76" s="85" t="str">
        <f t="shared" si="1"/>
        <v>Набатчиков Дани. А.</v>
      </c>
      <c r="J76" s="85" t="str">
        <f t="shared" si="1"/>
        <v>Набатчиков Дани. А.</v>
      </c>
      <c r="K76" s="85" t="str">
        <f t="shared" si="1"/>
        <v>Набатчиков Дани. А.</v>
      </c>
      <c r="L76" s="85" t="str">
        <f t="shared" si="1"/>
        <v>Набатчиков Дани. А.</v>
      </c>
      <c r="M76" s="85" t="str">
        <f t="shared" si="1"/>
        <v>Набатчиков Дани. А.</v>
      </c>
      <c r="N76" s="85" t="str">
        <f t="shared" si="1"/>
        <v>Набатчиков Дани. А.</v>
      </c>
      <c r="O76" s="85"/>
    </row>
    <row r="77" spans="1:15" ht="15" customHeight="1" hidden="1">
      <c r="A77" s="83">
        <v>15</v>
      </c>
      <c r="B77" s="86" t="s">
        <v>60</v>
      </c>
      <c r="C77" s="85" t="str">
        <f t="shared" si="0"/>
        <v>Пароди Нико. А.</v>
      </c>
      <c r="D77" s="85" t="str">
        <f t="shared" si="0"/>
        <v>Пароди Нико. А.</v>
      </c>
      <c r="E77" s="85" t="str">
        <f t="shared" si="0"/>
        <v>Пароди Нико. А.</v>
      </c>
      <c r="F77" s="85" t="str">
        <f t="shared" si="0"/>
        <v>Пароди Нико. А.</v>
      </c>
      <c r="G77" s="85" t="str">
        <f t="shared" si="0"/>
        <v>Пароди Нико. А.</v>
      </c>
      <c r="H77" s="85" t="str">
        <f t="shared" si="1"/>
        <v>Пароди Нико. А.</v>
      </c>
      <c r="I77" s="85" t="str">
        <f t="shared" si="1"/>
        <v>Пароди Нико. А.</v>
      </c>
      <c r="J77" s="85" t="str">
        <f t="shared" si="1"/>
        <v>Пароди Нико. А.</v>
      </c>
      <c r="K77" s="85" t="str">
        <f t="shared" si="1"/>
        <v>Пароди Нико. А.</v>
      </c>
      <c r="L77" s="85" t="str">
        <f t="shared" si="1"/>
        <v>Пароди Нико. А.</v>
      </c>
      <c r="M77" s="85" t="str">
        <f t="shared" si="1"/>
        <v>Пароди Нико. А.</v>
      </c>
      <c r="N77" s="85" t="str">
        <f t="shared" si="1"/>
        <v>Пароди Нико. А.</v>
      </c>
      <c r="O77" s="87"/>
    </row>
    <row r="78" spans="1:15" ht="15" customHeight="1" hidden="1">
      <c r="A78" s="83">
        <v>16</v>
      </c>
      <c r="B78" s="86" t="s">
        <v>20</v>
      </c>
      <c r="C78" s="85" t="str">
        <f t="shared" si="0"/>
        <v>Гаспарян Григ. М.</v>
      </c>
      <c r="D78" s="85" t="str">
        <f t="shared" si="0"/>
        <v>Гаспарян Григ. М.</v>
      </c>
      <c r="E78" s="85" t="str">
        <f t="shared" si="0"/>
        <v>Гаспарян Григ. М.</v>
      </c>
      <c r="F78" s="85" t="str">
        <f t="shared" si="0"/>
        <v>Гаспарян Григ. М.</v>
      </c>
      <c r="G78" s="85" t="str">
        <f t="shared" si="0"/>
        <v>Гаспарян Григ. М.</v>
      </c>
      <c r="H78" s="85" t="str">
        <f t="shared" si="1"/>
        <v>Гаспарян Григ. М.</v>
      </c>
      <c r="I78" s="85" t="str">
        <f t="shared" si="1"/>
        <v>Гаспарян Григ. М.</v>
      </c>
      <c r="J78" s="85" t="str">
        <f t="shared" si="1"/>
        <v>Гаспарян Григ. М.</v>
      </c>
      <c r="K78" s="85" t="str">
        <f t="shared" si="1"/>
        <v>Гаспарян Григ. М.</v>
      </c>
      <c r="L78" s="85" t="str">
        <f t="shared" si="1"/>
        <v>Гаспарян Григ. М.</v>
      </c>
      <c r="M78" s="85" t="str">
        <f t="shared" si="1"/>
        <v>Гаспарян Григ. М.</v>
      </c>
      <c r="N78" s="85" t="str">
        <f t="shared" si="1"/>
        <v>Гаспарян Григ. М.</v>
      </c>
      <c r="O78" s="87"/>
    </row>
    <row r="79" spans="1:15" ht="15" customHeight="1" hidden="1">
      <c r="A79" s="83">
        <v>17</v>
      </c>
      <c r="B79" s="87" t="s">
        <v>94</v>
      </c>
      <c r="C79" s="85" t="str">
        <f t="shared" si="0"/>
        <v>Колчеданцев Алек. Ю.</v>
      </c>
      <c r="D79" s="85" t="str">
        <f t="shared" si="0"/>
        <v>Колчеданцев Алек. Ю.</v>
      </c>
      <c r="E79" s="85" t="str">
        <f t="shared" si="0"/>
        <v>Колчеданцев Алек. Ю.</v>
      </c>
      <c r="F79" s="85" t="str">
        <f t="shared" si="0"/>
        <v>Колчеданцев Алек. Ю.</v>
      </c>
      <c r="G79" s="85" t="str">
        <f t="shared" si="0"/>
        <v>Колчеданцев Алек. Ю.</v>
      </c>
      <c r="H79" s="85" t="str">
        <f t="shared" si="1"/>
        <v>Колчеданцев Алек. Ю.</v>
      </c>
      <c r="I79" s="85" t="str">
        <f t="shared" si="1"/>
        <v>Колчеданцев Алек. Ю.</v>
      </c>
      <c r="J79" s="85" t="str">
        <f t="shared" si="1"/>
        <v>Колчеданцев Алек. Ю.</v>
      </c>
      <c r="K79" s="85" t="str">
        <f t="shared" si="1"/>
        <v>Колчеданцев Алек. Ю.</v>
      </c>
      <c r="L79" s="85" t="str">
        <f t="shared" si="1"/>
        <v>Колчеданцев Алек. Ю.</v>
      </c>
      <c r="M79" s="85" t="str">
        <f t="shared" si="1"/>
        <v>Колчеданцев Алек. Ю.</v>
      </c>
      <c r="N79" s="85" t="str">
        <f t="shared" si="1"/>
        <v>Колчеданцев Алек. Ю.</v>
      </c>
      <c r="O79" s="87"/>
    </row>
    <row r="80" spans="1:15" ht="15" customHeight="1" hidden="1">
      <c r="A80" s="83">
        <v>18</v>
      </c>
      <c r="B80" s="87" t="s">
        <v>95</v>
      </c>
      <c r="C80" s="85" t="str">
        <f t="shared" si="0"/>
        <v>Ильясов Рена. Р.</v>
      </c>
      <c r="D80" s="85" t="str">
        <f t="shared" si="0"/>
        <v>Ильясов Рена. Р.</v>
      </c>
      <c r="E80" s="85" t="str">
        <f t="shared" si="0"/>
        <v>Ильясов Рена. Р.</v>
      </c>
      <c r="F80" s="85" t="str">
        <f t="shared" si="0"/>
        <v>Ильясов Рена. Р.</v>
      </c>
      <c r="G80" s="85" t="str">
        <f t="shared" si="0"/>
        <v>Ильясов Рена. Р.</v>
      </c>
      <c r="H80" s="85" t="str">
        <f t="shared" si="1"/>
        <v>Ильясов Рена. Р.</v>
      </c>
      <c r="I80" s="85" t="str">
        <f t="shared" si="1"/>
        <v>Ильясов Рена. Р.</v>
      </c>
      <c r="J80" s="85" t="str">
        <f t="shared" si="1"/>
        <v>Ильясов Рена. Р.</v>
      </c>
      <c r="K80" s="85" t="str">
        <f t="shared" si="1"/>
        <v>Ильясов Рена. Р.</v>
      </c>
      <c r="L80" s="85" t="str">
        <f t="shared" si="1"/>
        <v>Ильясов Рена. Р.</v>
      </c>
      <c r="M80" s="85" t="str">
        <f t="shared" si="1"/>
        <v>Ильясов Рена. Р.</v>
      </c>
      <c r="N80" s="85" t="str">
        <f t="shared" si="1"/>
        <v>Ильясов Рена. Р.</v>
      </c>
      <c r="O80" s="87"/>
    </row>
    <row r="81" spans="1:15" ht="15" customHeight="1" hidden="1">
      <c r="A81" s="83">
        <v>19</v>
      </c>
      <c r="B81" s="87" t="s">
        <v>96</v>
      </c>
      <c r="C81" s="85" t="str">
        <f t="shared" si="0"/>
        <v>Лукашов Евге. В.</v>
      </c>
      <c r="D81" s="85" t="str">
        <f t="shared" si="0"/>
        <v>Лукашов Евге. В.</v>
      </c>
      <c r="E81" s="85" t="str">
        <f t="shared" si="0"/>
        <v>Лукашов Евге. В.</v>
      </c>
      <c r="F81" s="85" t="str">
        <f t="shared" si="0"/>
        <v>Лукашов Евге. В.</v>
      </c>
      <c r="G81" s="85" t="str">
        <f t="shared" si="0"/>
        <v>Лукашов Евге. В.</v>
      </c>
      <c r="H81" s="85" t="str">
        <f t="shared" si="1"/>
        <v>Лукашов Евге. В.</v>
      </c>
      <c r="I81" s="85" t="str">
        <f t="shared" si="1"/>
        <v>Лукашов Евге. В.</v>
      </c>
      <c r="J81" s="85" t="str">
        <f t="shared" si="1"/>
        <v>Лукашов Евге. В.</v>
      </c>
      <c r="K81" s="85" t="str">
        <f t="shared" si="1"/>
        <v>Лукашов Евге. В.</v>
      </c>
      <c r="L81" s="85" t="str">
        <f t="shared" si="1"/>
        <v>Лукашов Евге. В.</v>
      </c>
      <c r="M81" s="85" t="str">
        <f t="shared" si="1"/>
        <v>Лукашов Евге. В.</v>
      </c>
      <c r="N81" s="85" t="str">
        <f t="shared" si="1"/>
        <v>Лукашов Евге. В.</v>
      </c>
      <c r="O81" s="87"/>
    </row>
    <row r="82" spans="1:15" ht="15" customHeight="1" hidden="1">
      <c r="A82" s="83">
        <v>20</v>
      </c>
      <c r="B82" s="87" t="s">
        <v>78</v>
      </c>
      <c r="C82" s="85" t="str">
        <f t="shared" si="0"/>
        <v>Горовой Анто. Р.</v>
      </c>
      <c r="D82" s="85" t="str">
        <f t="shared" si="0"/>
        <v>Горовой Анто. Р.</v>
      </c>
      <c r="E82" s="85" t="str">
        <f t="shared" si="0"/>
        <v>Горовой Анто. Р.</v>
      </c>
      <c r="F82" s="85" t="str">
        <f t="shared" si="0"/>
        <v>Горовой Анто. Р.</v>
      </c>
      <c r="G82" s="85" t="str">
        <f t="shared" si="0"/>
        <v>Горовой Анто. Р.</v>
      </c>
      <c r="H82" s="85" t="str">
        <f t="shared" si="1"/>
        <v>Горовой Анто. Р.</v>
      </c>
      <c r="I82" s="85" t="str">
        <f t="shared" si="1"/>
        <v>Горовой Анто. Р.</v>
      </c>
      <c r="J82" s="85" t="str">
        <f t="shared" si="1"/>
        <v>Горовой Анто. Р.</v>
      </c>
      <c r="K82" s="85" t="str">
        <f t="shared" si="1"/>
        <v>Горовой Анто. Р.</v>
      </c>
      <c r="L82" s="85" t="str">
        <f t="shared" si="1"/>
        <v>Горовой Анто. Р.</v>
      </c>
      <c r="M82" s="85" t="str">
        <f t="shared" si="1"/>
        <v>Горовой Анто. Р.</v>
      </c>
      <c r="N82" s="85" t="str">
        <f t="shared" si="1"/>
        <v>Горовой Анто. Р.</v>
      </c>
      <c r="O82" s="87"/>
    </row>
    <row r="83" spans="1:15" ht="15" customHeight="1" hidden="1">
      <c r="A83" s="83">
        <v>21</v>
      </c>
      <c r="B83" s="87" t="s">
        <v>97</v>
      </c>
      <c r="C83" s="85" t="str">
        <f t="shared" si="0"/>
        <v>Фролов Алек. С.</v>
      </c>
      <c r="D83" s="85" t="str">
        <f t="shared" si="0"/>
        <v>Фролов Алек. С.</v>
      </c>
      <c r="E83" s="85" t="str">
        <f t="shared" si="0"/>
        <v>Фролов Алек. С.</v>
      </c>
      <c r="F83" s="85" t="str">
        <f t="shared" si="0"/>
        <v>Фролов Алек. С.</v>
      </c>
      <c r="G83" s="85" t="str">
        <f t="shared" si="0"/>
        <v>Фролов Алек. С.</v>
      </c>
      <c r="H83" s="85" t="str">
        <f t="shared" si="1"/>
        <v>Фролов Алек. С.</v>
      </c>
      <c r="I83" s="85" t="str">
        <f t="shared" si="1"/>
        <v>Фролов Алек. С.</v>
      </c>
      <c r="J83" s="85" t="str">
        <f t="shared" si="1"/>
        <v>Фролов Алек. С.</v>
      </c>
      <c r="K83" s="85" t="str">
        <f t="shared" si="1"/>
        <v>Фролов Алек. С.</v>
      </c>
      <c r="L83" s="85" t="str">
        <f t="shared" si="1"/>
        <v>Фролов Алек. С.</v>
      </c>
      <c r="M83" s="85" t="str">
        <f t="shared" si="1"/>
        <v>Фролов Алек. С.</v>
      </c>
      <c r="N83" s="85" t="str">
        <f t="shared" si="1"/>
        <v>Фролов Алек. С.</v>
      </c>
      <c r="O83" s="87"/>
    </row>
    <row r="84" spans="1:15" ht="15" customHeight="1" hidden="1">
      <c r="A84" s="83">
        <v>22</v>
      </c>
      <c r="B84" s="87" t="s">
        <v>98</v>
      </c>
      <c r="C84" s="85" t="str">
        <f t="shared" si="0"/>
        <v>Маршев Влад. С.</v>
      </c>
      <c r="D84" s="85" t="str">
        <f t="shared" si="0"/>
        <v>Маршев Влад. С.</v>
      </c>
      <c r="E84" s="85" t="str">
        <f t="shared" si="0"/>
        <v>Маршев Влад. С.</v>
      </c>
      <c r="F84" s="85" t="str">
        <f t="shared" si="0"/>
        <v>Маршев Влад. С.</v>
      </c>
      <c r="G84" s="85" t="str">
        <f t="shared" si="0"/>
        <v>Маршев Влад. С.</v>
      </c>
      <c r="H84" s="85" t="str">
        <f t="shared" si="1"/>
        <v>Маршев Влад. С.</v>
      </c>
      <c r="I84" s="85" t="str">
        <f t="shared" si="1"/>
        <v>Маршев Влад. С.</v>
      </c>
      <c r="J84" s="85" t="str">
        <f t="shared" si="1"/>
        <v>Маршев Влад. С.</v>
      </c>
      <c r="K84" s="85" t="str">
        <f t="shared" si="1"/>
        <v>Маршев Влад. С.</v>
      </c>
      <c r="L84" s="85" t="str">
        <f t="shared" si="1"/>
        <v>Маршев Влад. С.</v>
      </c>
      <c r="M84" s="85" t="str">
        <f t="shared" si="1"/>
        <v>Маршев Влад. С.</v>
      </c>
      <c r="N84" s="85" t="str">
        <f t="shared" si="1"/>
        <v>Маршев Влад. С.</v>
      </c>
      <c r="O84" s="87"/>
    </row>
    <row r="85" spans="1:15" ht="15" customHeight="1" hidden="1">
      <c r="A85" s="83">
        <v>23</v>
      </c>
      <c r="B85" s="87" t="s">
        <v>99</v>
      </c>
      <c r="C85" s="85" t="str">
        <f t="shared" si="0"/>
        <v>Соколович Паве. А.</v>
      </c>
      <c r="D85" s="85" t="str">
        <f t="shared" si="0"/>
        <v>Соколович Паве. А.</v>
      </c>
      <c r="E85" s="85" t="str">
        <f t="shared" si="0"/>
        <v>Соколович Паве. А.</v>
      </c>
      <c r="F85" s="85" t="str">
        <f t="shared" si="0"/>
        <v>Соколович Паве. А.</v>
      </c>
      <c r="G85" s="85" t="str">
        <f t="shared" si="0"/>
        <v>Соколович Паве. А.</v>
      </c>
      <c r="H85" s="85" t="str">
        <f t="shared" si="1"/>
        <v>Соколович Паве. А.</v>
      </c>
      <c r="I85" s="85" t="str">
        <f t="shared" si="1"/>
        <v>Соколович Паве. А.</v>
      </c>
      <c r="J85" s="85" t="str">
        <f t="shared" si="1"/>
        <v>Соколович Паве. А.</v>
      </c>
      <c r="K85" s="85" t="str">
        <f t="shared" si="1"/>
        <v>Соколович Паве. А.</v>
      </c>
      <c r="L85" s="85" t="str">
        <f t="shared" si="1"/>
        <v>Соколович Паве. А.</v>
      </c>
      <c r="M85" s="85" t="str">
        <f t="shared" si="1"/>
        <v>Соколович Паве. А.</v>
      </c>
      <c r="N85" s="85" t="str">
        <f t="shared" si="1"/>
        <v>Соколович Паве. А.</v>
      </c>
      <c r="O85" s="87"/>
    </row>
    <row r="86" spans="1:15" ht="15" customHeight="1" hidden="1">
      <c r="A86" s="83">
        <v>1</v>
      </c>
      <c r="B86" s="87" t="s">
        <v>100</v>
      </c>
      <c r="C86" s="85" t="str">
        <f t="shared" si="0"/>
        <v>Соловьева Дарь. Д.</v>
      </c>
      <c r="D86" s="85" t="str">
        <f t="shared" si="0"/>
        <v>Соловьева Дарь. Д.</v>
      </c>
      <c r="E86" s="85" t="str">
        <f t="shared" si="0"/>
        <v>Соловьева Дарь. Д.</v>
      </c>
      <c r="F86" s="85" t="str">
        <f t="shared" si="0"/>
        <v>Соловьева Дарь. Д.</v>
      </c>
      <c r="G86" s="85" t="str">
        <f t="shared" si="0"/>
        <v>Соловьева Дарь. Д.</v>
      </c>
      <c r="H86" s="85" t="str">
        <f t="shared" si="1"/>
        <v>Соловьева Дарь. Д.</v>
      </c>
      <c r="I86" s="85" t="str">
        <f t="shared" si="1"/>
        <v>Соловьева Дарь. Д.</v>
      </c>
      <c r="J86" s="85" t="str">
        <f t="shared" si="1"/>
        <v>Соловьева Дарь. Д.</v>
      </c>
      <c r="K86" s="85" t="str">
        <f t="shared" si="1"/>
        <v>Соловьева Дарь. Д.</v>
      </c>
      <c r="L86" s="85" t="str">
        <f t="shared" si="1"/>
        <v>Соловьева Дарь. Д.</v>
      </c>
      <c r="M86" s="85" t="str">
        <f t="shared" si="1"/>
        <v>Соловьева Дарь. Д.</v>
      </c>
      <c r="N86" s="85" t="str">
        <f t="shared" si="1"/>
        <v>Соловьева Дарь. Д.</v>
      </c>
      <c r="O86" s="87"/>
    </row>
    <row r="87" spans="1:15" ht="15" customHeight="1" hidden="1">
      <c r="A87" s="83">
        <v>2</v>
      </c>
      <c r="B87" s="87" t="s">
        <v>101</v>
      </c>
      <c r="C87" s="85" t="str">
        <f t="shared" si="0"/>
        <v>Шалимова Екат. В.</v>
      </c>
      <c r="D87" s="85" t="str">
        <f t="shared" si="0"/>
        <v>Шалимова Екат. В.</v>
      </c>
      <c r="E87" s="85" t="str">
        <f t="shared" si="0"/>
        <v>Шалимова Екат. В.</v>
      </c>
      <c r="F87" s="85" t="str">
        <f t="shared" si="0"/>
        <v>Шалимова Екат. В.</v>
      </c>
      <c r="G87" s="85" t="str">
        <f t="shared" si="0"/>
        <v>Шалимова Екат. В.</v>
      </c>
      <c r="H87" s="85" t="str">
        <f t="shared" si="1"/>
        <v>Шалимова Екат. В.</v>
      </c>
      <c r="I87" s="85" t="str">
        <f t="shared" si="1"/>
        <v>Шалимова Екат. В.</v>
      </c>
      <c r="J87" s="85" t="str">
        <f t="shared" si="1"/>
        <v>Шалимова Екат. В.</v>
      </c>
      <c r="K87" s="85" t="str">
        <f t="shared" si="1"/>
        <v>Шалимова Екат. В.</v>
      </c>
      <c r="L87" s="85" t="str">
        <f t="shared" si="1"/>
        <v>Шалимова Екат. В.</v>
      </c>
      <c r="M87" s="85" t="str">
        <f t="shared" si="1"/>
        <v>Шалимова Екат. В.</v>
      </c>
      <c r="N87" s="85" t="str">
        <f t="shared" si="1"/>
        <v>Шалимова Екат. В.</v>
      </c>
      <c r="O87" s="87"/>
    </row>
    <row r="88" spans="1:15" ht="15" customHeight="1" hidden="1">
      <c r="A88" s="83">
        <v>3</v>
      </c>
      <c r="B88" s="86" t="s">
        <v>102</v>
      </c>
      <c r="C88" s="85" t="str">
        <f t="shared" si="0"/>
        <v>Назарчук Алин. О.</v>
      </c>
      <c r="D88" s="85" t="str">
        <f t="shared" si="0"/>
        <v>Назарчук Алин. О.</v>
      </c>
      <c r="E88" s="85" t="str">
        <f t="shared" si="0"/>
        <v>Назарчук Алин. О.</v>
      </c>
      <c r="F88" s="85" t="str">
        <f t="shared" si="0"/>
        <v>Назарчук Алин. О.</v>
      </c>
      <c r="G88" s="85" t="str">
        <f t="shared" si="0"/>
        <v>Назарчук Алин. О.</v>
      </c>
      <c r="H88" s="85" t="str">
        <f t="shared" si="1"/>
        <v>Назарчук Алин. О.</v>
      </c>
      <c r="I88" s="85" t="str">
        <f t="shared" si="1"/>
        <v>Назарчук Алин. О.</v>
      </c>
      <c r="J88" s="85" t="str">
        <f t="shared" si="1"/>
        <v>Назарчук Алин. О.</v>
      </c>
      <c r="K88" s="85" t="str">
        <f t="shared" si="1"/>
        <v>Назарчук Алин. О.</v>
      </c>
      <c r="L88" s="85" t="str">
        <f t="shared" si="1"/>
        <v>Назарчук Алин. О.</v>
      </c>
      <c r="M88" s="85" t="str">
        <f t="shared" si="1"/>
        <v>Назарчук Алин. О.</v>
      </c>
      <c r="N88" s="85" t="str">
        <f t="shared" si="1"/>
        <v>Назарчук Алин. О.</v>
      </c>
      <c r="O88" s="87"/>
    </row>
    <row r="89" spans="1:15" ht="15" customHeight="1" hidden="1">
      <c r="A89" s="83">
        <v>4</v>
      </c>
      <c r="B89" s="86" t="s">
        <v>103</v>
      </c>
      <c r="C89" s="85" t="str">
        <f t="shared" si="0"/>
        <v>Берлад Юлия. Н.</v>
      </c>
      <c r="D89" s="85" t="str">
        <f t="shared" si="0"/>
        <v>Берлад Юлия. Н.</v>
      </c>
      <c r="E89" s="85" t="str">
        <f t="shared" si="0"/>
        <v>Берлад Юлия. Н.</v>
      </c>
      <c r="F89" s="85" t="str">
        <f t="shared" si="0"/>
        <v>Берлад Юлия. Н.</v>
      </c>
      <c r="G89" s="85" t="str">
        <f t="shared" si="0"/>
        <v>Берлад Юлия. Н.</v>
      </c>
      <c r="H89" s="85" t="str">
        <f t="shared" si="1"/>
        <v>Берлад Юлия. Н.</v>
      </c>
      <c r="I89" s="85" t="str">
        <f t="shared" si="1"/>
        <v>Берлад Юлия. Н.</v>
      </c>
      <c r="J89" s="85" t="str">
        <f t="shared" si="1"/>
        <v>Берлад Юлия. Н.</v>
      </c>
      <c r="K89" s="85" t="str">
        <f t="shared" si="1"/>
        <v>Берлад Юлия. Н.</v>
      </c>
      <c r="L89" s="85" t="str">
        <f t="shared" si="1"/>
        <v>Берлад Юлия. Н.</v>
      </c>
      <c r="M89" s="85" t="str">
        <f t="shared" si="1"/>
        <v>Берлад Юлия. Н.</v>
      </c>
      <c r="N89" s="85" t="str">
        <f t="shared" si="1"/>
        <v>Берлад Юлия. Н.</v>
      </c>
      <c r="O89" s="87"/>
    </row>
    <row r="90" spans="1:15" ht="15" customHeight="1" hidden="1">
      <c r="A90" s="83">
        <v>5</v>
      </c>
      <c r="B90" s="86" t="s">
        <v>104</v>
      </c>
      <c r="C90" s="85" t="str">
        <f t="shared" si="0"/>
        <v>Лысова Мила. С.</v>
      </c>
      <c r="D90" s="85" t="str">
        <f t="shared" si="0"/>
        <v>Лысова Мила. С.</v>
      </c>
      <c r="E90" s="85" t="str">
        <f t="shared" si="0"/>
        <v>Лысова Мила. С.</v>
      </c>
      <c r="F90" s="85" t="str">
        <f t="shared" si="0"/>
        <v>Лысова Мила. С.</v>
      </c>
      <c r="G90" s="85" t="str">
        <f t="shared" si="0"/>
        <v>Лысова Мила. С.</v>
      </c>
      <c r="H90" s="85" t="str">
        <f t="shared" si="1"/>
        <v>Лысова Мила. С.</v>
      </c>
      <c r="I90" s="85" t="str">
        <f t="shared" si="1"/>
        <v>Лысова Мила. С.</v>
      </c>
      <c r="J90" s="85" t="str">
        <f t="shared" si="1"/>
        <v>Лысова Мила. С.</v>
      </c>
      <c r="K90" s="85" t="str">
        <f t="shared" si="1"/>
        <v>Лысова Мила. С.</v>
      </c>
      <c r="L90" s="85" t="str">
        <f t="shared" si="1"/>
        <v>Лысова Мила. С.</v>
      </c>
      <c r="M90" s="85" t="str">
        <f t="shared" si="1"/>
        <v>Лысова Мила. С.</v>
      </c>
      <c r="N90" s="85" t="str">
        <f t="shared" si="1"/>
        <v>Лысова Мила. С.</v>
      </c>
      <c r="O90" s="87"/>
    </row>
    <row r="91" spans="1:15" ht="15" customHeight="1" hidden="1">
      <c r="A91" s="83">
        <v>6</v>
      </c>
      <c r="B91" s="86" t="s">
        <v>105</v>
      </c>
      <c r="C91" s="85" t="str">
        <f t="shared" si="0"/>
        <v>Иноземцева Алек. А.</v>
      </c>
      <c r="D91" s="85" t="str">
        <f t="shared" si="0"/>
        <v>Иноземцева Алек. А.</v>
      </c>
      <c r="E91" s="85" t="str">
        <f t="shared" si="0"/>
        <v>Иноземцева Алек. А.</v>
      </c>
      <c r="F91" s="85" t="str">
        <f t="shared" si="0"/>
        <v>Иноземцева Алек. А.</v>
      </c>
      <c r="G91" s="85" t="str">
        <f t="shared" si="0"/>
        <v>Иноземцева Алек. А.</v>
      </c>
      <c r="H91" s="85" t="str">
        <f t="shared" si="1"/>
        <v>Иноземцева Алек. А.</v>
      </c>
      <c r="I91" s="85" t="str">
        <f t="shared" si="1"/>
        <v>Иноземцева Алек. А.</v>
      </c>
      <c r="J91" s="85" t="str">
        <f t="shared" si="1"/>
        <v>Иноземцева Алек. А.</v>
      </c>
      <c r="K91" s="85" t="str">
        <f t="shared" si="1"/>
        <v>Иноземцева Алек. А.</v>
      </c>
      <c r="L91" s="85" t="str">
        <f t="shared" si="1"/>
        <v>Иноземцева Алек. А.</v>
      </c>
      <c r="M91" s="85" t="str">
        <f t="shared" si="1"/>
        <v>Иноземцева Алек. А.</v>
      </c>
      <c r="N91" s="85" t="str">
        <f t="shared" si="1"/>
        <v>Иноземцева Алек. А.</v>
      </c>
      <c r="O91" s="87"/>
    </row>
    <row r="92" spans="1:15" ht="15" customHeight="1" hidden="1">
      <c r="A92" s="83">
        <v>7</v>
      </c>
      <c r="B92" s="86" t="s">
        <v>106</v>
      </c>
      <c r="C92" s="85" t="str">
        <f t="shared" si="0"/>
        <v>Степанова Улья. О.</v>
      </c>
      <c r="D92" s="85" t="str">
        <f t="shared" si="0"/>
        <v>Степанова Улья. О.</v>
      </c>
      <c r="E92" s="85" t="str">
        <f t="shared" si="0"/>
        <v>Степанова Улья. О.</v>
      </c>
      <c r="F92" s="85" t="str">
        <f t="shared" si="0"/>
        <v>Степанова Улья. О.</v>
      </c>
      <c r="G92" s="85" t="str">
        <f t="shared" si="0"/>
        <v>Степанова Улья. О.</v>
      </c>
      <c r="H92" s="85" t="str">
        <f t="shared" si="1"/>
        <v>Степанова Улья. О.</v>
      </c>
      <c r="I92" s="85" t="str">
        <f t="shared" si="1"/>
        <v>Степанова Улья. О.</v>
      </c>
      <c r="J92" s="85" t="str">
        <f t="shared" si="1"/>
        <v>Степанова Улья. О.</v>
      </c>
      <c r="K92" s="85" t="str">
        <f t="shared" si="1"/>
        <v>Степанова Улья. О.</v>
      </c>
      <c r="L92" s="85" t="str">
        <f t="shared" si="1"/>
        <v>Степанова Улья. О.</v>
      </c>
      <c r="M92" s="85" t="str">
        <f t="shared" si="1"/>
        <v>Степанова Улья. О.</v>
      </c>
      <c r="N92" s="85" t="str">
        <f t="shared" si="1"/>
        <v>Степанова Улья. О.</v>
      </c>
      <c r="O92" s="87"/>
    </row>
    <row r="93" spans="1:15" ht="15" customHeight="1" hidden="1">
      <c r="A93" s="83">
        <v>8</v>
      </c>
      <c r="B93" s="86" t="s">
        <v>107</v>
      </c>
      <c r="C93" s="85" t="str">
        <f t="shared" si="0"/>
        <v>Чумаченко Нино. К.</v>
      </c>
      <c r="D93" s="85" t="str">
        <f t="shared" si="0"/>
        <v>Чумаченко Нино. К.</v>
      </c>
      <c r="E93" s="85" t="str">
        <f t="shared" si="0"/>
        <v>Чумаченко Нино. К.</v>
      </c>
      <c r="F93" s="85" t="str">
        <f t="shared" si="0"/>
        <v>Чумаченко Нино. К.</v>
      </c>
      <c r="G93" s="85" t="str">
        <f t="shared" si="0"/>
        <v>Чумаченко Нино. К.</v>
      </c>
      <c r="H93" s="85" t="str">
        <f t="shared" si="1"/>
        <v>Чумаченко Нино. К.</v>
      </c>
      <c r="I93" s="85" t="str">
        <f t="shared" si="1"/>
        <v>Чумаченко Нино. К.</v>
      </c>
      <c r="J93" s="85" t="str">
        <f t="shared" si="1"/>
        <v>Чумаченко Нино. К.</v>
      </c>
      <c r="K93" s="85" t="str">
        <f t="shared" si="1"/>
        <v>Чумаченко Нино. К.</v>
      </c>
      <c r="L93" s="85" t="str">
        <f t="shared" si="1"/>
        <v>Чумаченко Нино. К.</v>
      </c>
      <c r="M93" s="85" t="str">
        <f t="shared" si="1"/>
        <v>Чумаченко Нино. К.</v>
      </c>
      <c r="N93" s="85" t="str">
        <f t="shared" si="1"/>
        <v>Чумаченко Нино. К.</v>
      </c>
      <c r="O93" s="87"/>
    </row>
    <row r="94" spans="1:256" ht="15" customHeight="1" hidden="1">
      <c r="A94" s="83">
        <v>9</v>
      </c>
      <c r="B94" s="88" t="s">
        <v>108</v>
      </c>
      <c r="C94" s="85" t="str">
        <f t="shared" si="0"/>
        <v>Алексеева Нико. А.</v>
      </c>
      <c r="D94" s="85" t="str">
        <f t="shared" si="0"/>
        <v>Алексеева Нико. А.</v>
      </c>
      <c r="E94" s="85" t="str">
        <f t="shared" si="0"/>
        <v>Алексеева Нико. А.</v>
      </c>
      <c r="F94" s="85" t="str">
        <f t="shared" si="0"/>
        <v>Алексеева Нико. А.</v>
      </c>
      <c r="G94" s="85" t="str">
        <f t="shared" si="0"/>
        <v>Алексеева Нико. А.</v>
      </c>
      <c r="H94" s="85" t="str">
        <f t="shared" si="1"/>
        <v>Алексеева Нико. А.</v>
      </c>
      <c r="I94" s="85" t="str">
        <f t="shared" si="1"/>
        <v>Алексеева Нико. А.</v>
      </c>
      <c r="J94" s="85" t="str">
        <f t="shared" si="1"/>
        <v>Алексеева Нико. А.</v>
      </c>
      <c r="K94" s="85" t="str">
        <f t="shared" si="1"/>
        <v>Алексеева Нико. А.</v>
      </c>
      <c r="L94" s="85" t="str">
        <f t="shared" si="1"/>
        <v>Алексеева Нико. А.</v>
      </c>
      <c r="M94" s="85" t="str">
        <f t="shared" si="1"/>
        <v>Алексеева Нико. А.</v>
      </c>
      <c r="N94" s="85" t="str">
        <f t="shared" si="1"/>
        <v>Алексеева Нико. А.</v>
      </c>
      <c r="O94" s="88"/>
      <c r="P94" s="88"/>
      <c r="Q94" s="88"/>
      <c r="R94" s="88"/>
      <c r="S94" s="88"/>
      <c r="T94" s="88"/>
      <c r="U94" s="88"/>
      <c r="V94" s="88"/>
      <c r="W94" s="88"/>
      <c r="X94" s="88"/>
      <c r="Y94" s="88"/>
      <c r="Z94" s="88"/>
      <c r="AA94" s="88"/>
      <c r="AB94" s="88"/>
      <c r="AC94" s="88"/>
      <c r="AD94" s="88"/>
      <c r="AE94" s="88"/>
      <c r="AF94" s="88"/>
      <c r="AG94" s="88"/>
      <c r="AH94" s="88"/>
      <c r="AI94" s="88"/>
      <c r="AJ94" s="88"/>
      <c r="AK94" s="88"/>
      <c r="AL94" s="88"/>
      <c r="AM94" s="88"/>
      <c r="AN94" s="88"/>
      <c r="AO94" s="88"/>
      <c r="AP94" s="88"/>
      <c r="AQ94" s="88"/>
      <c r="AR94" s="88"/>
      <c r="AS94" s="88"/>
      <c r="AT94" s="88"/>
      <c r="AU94" s="88"/>
      <c r="AV94" s="88"/>
      <c r="AW94" s="88"/>
      <c r="AX94" s="88"/>
      <c r="AY94" s="88"/>
      <c r="AZ94" s="88"/>
      <c r="BA94" s="88"/>
      <c r="BB94" s="88"/>
      <c r="BC94" s="88"/>
      <c r="BD94" s="88"/>
      <c r="BE94" s="88"/>
      <c r="BF94" s="88"/>
      <c r="BG94" s="88"/>
      <c r="BH94" s="88"/>
      <c r="BI94" s="88"/>
      <c r="BJ94" s="88"/>
      <c r="BK94" s="88"/>
      <c r="BL94" s="88"/>
      <c r="BM94" s="88"/>
      <c r="BN94" s="88"/>
      <c r="BO94" s="88"/>
      <c r="BP94" s="88"/>
      <c r="BQ94" s="88"/>
      <c r="BR94" s="88"/>
      <c r="BS94" s="88"/>
      <c r="BT94" s="88"/>
      <c r="BU94" s="88"/>
      <c r="BV94" s="88"/>
      <c r="BW94" s="88"/>
      <c r="BX94" s="88"/>
      <c r="BY94" s="88"/>
      <c r="BZ94" s="88"/>
      <c r="CA94" s="88"/>
      <c r="CB94" s="88"/>
      <c r="CC94" s="88"/>
      <c r="CD94" s="88"/>
      <c r="CE94" s="88"/>
      <c r="CF94" s="88"/>
      <c r="CG94" s="88"/>
      <c r="CH94" s="88"/>
      <c r="CI94" s="88"/>
      <c r="CJ94" s="88"/>
      <c r="CK94" s="88"/>
      <c r="CL94" s="88"/>
      <c r="CM94" s="88"/>
      <c r="CN94" s="88"/>
      <c r="CO94" s="88"/>
      <c r="CP94" s="88"/>
      <c r="CQ94" s="88"/>
      <c r="CR94" s="88"/>
      <c r="CS94" s="88"/>
      <c r="CT94" s="88"/>
      <c r="CU94" s="88"/>
      <c r="CV94" s="88"/>
      <c r="CW94" s="88"/>
      <c r="CX94" s="88"/>
      <c r="CY94" s="88"/>
      <c r="CZ94" s="88"/>
      <c r="DA94" s="88"/>
      <c r="DB94" s="88"/>
      <c r="DC94" s="88"/>
      <c r="DD94" s="88"/>
      <c r="DE94" s="88"/>
      <c r="DF94" s="88"/>
      <c r="DG94" s="88"/>
      <c r="DH94" s="88"/>
      <c r="DI94" s="88"/>
      <c r="DJ94" s="88"/>
      <c r="DK94" s="88"/>
      <c r="DL94" s="88"/>
      <c r="DM94" s="88"/>
      <c r="DN94" s="88"/>
      <c r="DO94" s="88"/>
      <c r="DP94" s="88"/>
      <c r="DQ94" s="88"/>
      <c r="DR94" s="88"/>
      <c r="DS94" s="88"/>
      <c r="DT94" s="88"/>
      <c r="DU94" s="88"/>
      <c r="DV94" s="88"/>
      <c r="DW94" s="88"/>
      <c r="DX94" s="88"/>
      <c r="DY94" s="88"/>
      <c r="DZ94" s="88"/>
      <c r="EA94" s="88"/>
      <c r="EB94" s="88"/>
      <c r="EC94" s="88"/>
      <c r="ED94" s="88"/>
      <c r="EE94" s="88"/>
      <c r="EF94" s="88"/>
      <c r="EG94" s="88"/>
      <c r="EH94" s="88"/>
      <c r="EI94" s="88"/>
      <c r="EJ94" s="88"/>
      <c r="EK94" s="88"/>
      <c r="EL94" s="88"/>
      <c r="EM94" s="88"/>
      <c r="EN94" s="88"/>
      <c r="EO94" s="88"/>
      <c r="EP94" s="88"/>
      <c r="EQ94" s="88"/>
      <c r="ER94" s="88"/>
      <c r="ES94" s="88"/>
      <c r="ET94" s="88"/>
      <c r="EU94" s="88"/>
      <c r="EV94" s="88"/>
      <c r="EW94" s="88"/>
      <c r="EX94" s="88"/>
      <c r="EY94" s="88"/>
      <c r="EZ94" s="88"/>
      <c r="FA94" s="88"/>
      <c r="FB94" s="88"/>
      <c r="FC94" s="88"/>
      <c r="FD94" s="88"/>
      <c r="FE94" s="88"/>
      <c r="FF94" s="88"/>
      <c r="FG94" s="88"/>
      <c r="FH94" s="88"/>
      <c r="FI94" s="88"/>
      <c r="FJ94" s="88"/>
      <c r="FK94" s="88"/>
      <c r="FL94" s="88"/>
      <c r="FM94" s="88"/>
      <c r="FN94" s="88"/>
      <c r="FO94" s="88"/>
      <c r="FP94" s="88"/>
      <c r="FQ94" s="88"/>
      <c r="FR94" s="88"/>
      <c r="FS94" s="88"/>
      <c r="FT94" s="88"/>
      <c r="FU94" s="88"/>
      <c r="FV94" s="88"/>
      <c r="FW94" s="88"/>
      <c r="FX94" s="88"/>
      <c r="FY94" s="88"/>
      <c r="FZ94" s="88"/>
      <c r="GA94" s="88"/>
      <c r="GB94" s="88"/>
      <c r="GC94" s="88"/>
      <c r="GD94" s="88"/>
      <c r="GE94" s="88"/>
      <c r="GF94" s="88"/>
      <c r="GG94" s="88"/>
      <c r="GH94" s="88"/>
      <c r="GI94" s="88"/>
      <c r="GJ94" s="88"/>
      <c r="GK94" s="88"/>
      <c r="GL94" s="88"/>
      <c r="GM94" s="88"/>
      <c r="GN94" s="88"/>
      <c r="GO94" s="88"/>
      <c r="GP94" s="88"/>
      <c r="GQ94" s="88"/>
      <c r="GR94" s="88"/>
      <c r="GS94" s="88"/>
      <c r="GT94" s="88"/>
      <c r="GU94" s="88"/>
      <c r="GV94" s="88"/>
      <c r="GW94" s="88"/>
      <c r="GX94" s="88"/>
      <c r="GY94" s="88"/>
      <c r="GZ94" s="88"/>
      <c r="HA94" s="88"/>
      <c r="HB94" s="88"/>
      <c r="HC94" s="88"/>
      <c r="HD94" s="88"/>
      <c r="HE94" s="88"/>
      <c r="HF94" s="88"/>
      <c r="HG94" s="88"/>
      <c r="HH94" s="88"/>
      <c r="HI94" s="88"/>
      <c r="HJ94" s="88"/>
      <c r="HK94" s="88"/>
      <c r="HL94" s="88"/>
      <c r="HM94" s="88"/>
      <c r="HN94" s="88"/>
      <c r="HO94" s="88"/>
      <c r="HP94" s="88"/>
      <c r="HQ94" s="88"/>
      <c r="HR94" s="88"/>
      <c r="HS94" s="88"/>
      <c r="HT94" s="88"/>
      <c r="HU94" s="88"/>
      <c r="HV94" s="88"/>
      <c r="HW94" s="88"/>
      <c r="HX94" s="88"/>
      <c r="HY94" s="88"/>
      <c r="HZ94" s="88"/>
      <c r="IA94" s="88"/>
      <c r="IB94" s="88"/>
      <c r="IC94" s="88"/>
      <c r="ID94" s="88"/>
      <c r="IE94" s="88"/>
      <c r="IF94" s="88"/>
      <c r="IG94" s="88"/>
      <c r="IH94" s="88"/>
      <c r="II94" s="88"/>
      <c r="IJ94" s="88"/>
      <c r="IK94" s="88"/>
      <c r="IL94" s="88"/>
      <c r="IM94" s="88"/>
      <c r="IN94" s="88"/>
      <c r="IO94" s="88"/>
      <c r="IP94" s="88"/>
      <c r="IQ94" s="88"/>
      <c r="IR94" s="88"/>
      <c r="IS94" s="88"/>
      <c r="IT94" s="88"/>
      <c r="IU94" s="88"/>
      <c r="IV94" s="88"/>
    </row>
    <row r="95" spans="1:15" ht="15" customHeight="1" hidden="1">
      <c r="A95" s="83">
        <v>10</v>
      </c>
      <c r="B95" s="86" t="s">
        <v>109</v>
      </c>
      <c r="C95" s="85" t="str">
        <f aca="true" t="shared" si="2" ref="C95:G126">B95</f>
        <v>Солдатова Анас. А.</v>
      </c>
      <c r="D95" s="85" t="str">
        <f t="shared" si="2"/>
        <v>Солдатова Анас. А.</v>
      </c>
      <c r="E95" s="85" t="str">
        <f t="shared" si="2"/>
        <v>Солдатова Анас. А.</v>
      </c>
      <c r="F95" s="85" t="str">
        <f t="shared" si="2"/>
        <v>Солдатова Анас. А.</v>
      </c>
      <c r="G95" s="85" t="str">
        <f t="shared" si="2"/>
        <v>Солдатова Анас. А.</v>
      </c>
      <c r="H95" s="85" t="str">
        <f aca="true" t="shared" si="3" ref="H95:N126">B95</f>
        <v>Солдатова Анас. А.</v>
      </c>
      <c r="I95" s="85" t="str">
        <f t="shared" si="3"/>
        <v>Солдатова Анас. А.</v>
      </c>
      <c r="J95" s="85" t="str">
        <f t="shared" si="3"/>
        <v>Солдатова Анас. А.</v>
      </c>
      <c r="K95" s="85" t="str">
        <f t="shared" si="3"/>
        <v>Солдатова Анас. А.</v>
      </c>
      <c r="L95" s="85" t="str">
        <f t="shared" si="3"/>
        <v>Солдатова Анас. А.</v>
      </c>
      <c r="M95" s="85" t="str">
        <f t="shared" si="3"/>
        <v>Солдатова Анас. А.</v>
      </c>
      <c r="N95" s="85" t="str">
        <f t="shared" si="3"/>
        <v>Солдатова Анас. А.</v>
      </c>
      <c r="O95" s="87"/>
    </row>
    <row r="96" spans="1:15" ht="15" customHeight="1" hidden="1">
      <c r="A96" s="83">
        <v>11</v>
      </c>
      <c r="B96" s="86" t="s">
        <v>110</v>
      </c>
      <c r="C96" s="85" t="str">
        <f t="shared" si="2"/>
        <v>Бородина Диан. В.</v>
      </c>
      <c r="D96" s="85" t="str">
        <f t="shared" si="2"/>
        <v>Бородина Диан. В.</v>
      </c>
      <c r="E96" s="85" t="str">
        <f t="shared" si="2"/>
        <v>Бородина Диан. В.</v>
      </c>
      <c r="F96" s="85" t="str">
        <f t="shared" si="2"/>
        <v>Бородина Диан. В.</v>
      </c>
      <c r="G96" s="85" t="str">
        <f t="shared" si="2"/>
        <v>Бородина Диан. В.</v>
      </c>
      <c r="H96" s="85" t="str">
        <f t="shared" si="3"/>
        <v>Бородина Диан. В.</v>
      </c>
      <c r="I96" s="85" t="str">
        <f t="shared" si="3"/>
        <v>Бородина Диан. В.</v>
      </c>
      <c r="J96" s="85" t="str">
        <f t="shared" si="3"/>
        <v>Бородина Диан. В.</v>
      </c>
      <c r="K96" s="85" t="str">
        <f t="shared" si="3"/>
        <v>Бородина Диан. В.</v>
      </c>
      <c r="L96" s="85" t="str">
        <f t="shared" si="3"/>
        <v>Бородина Диан. В.</v>
      </c>
      <c r="M96" s="85" t="str">
        <f t="shared" si="3"/>
        <v>Бородина Диан. В.</v>
      </c>
      <c r="N96" s="85" t="str">
        <f t="shared" si="3"/>
        <v>Бородина Диан. В.</v>
      </c>
      <c r="O96" s="87"/>
    </row>
    <row r="97" spans="1:15" ht="15" customHeight="1" hidden="1">
      <c r="A97" s="83">
        <v>12</v>
      </c>
      <c r="B97" s="86" t="s">
        <v>111</v>
      </c>
      <c r="C97" s="85" t="str">
        <f t="shared" si="2"/>
        <v>Васильева Ольг. Д.</v>
      </c>
      <c r="D97" s="85" t="str">
        <f t="shared" si="2"/>
        <v>Васильева Ольг. Д.</v>
      </c>
      <c r="E97" s="85" t="str">
        <f t="shared" si="2"/>
        <v>Васильева Ольг. Д.</v>
      </c>
      <c r="F97" s="85" t="str">
        <f t="shared" si="2"/>
        <v>Васильева Ольг. Д.</v>
      </c>
      <c r="G97" s="85" t="str">
        <f t="shared" si="2"/>
        <v>Васильева Ольг. Д.</v>
      </c>
      <c r="H97" s="85" t="str">
        <f t="shared" si="3"/>
        <v>Васильева Ольг. Д.</v>
      </c>
      <c r="I97" s="85" t="str">
        <f t="shared" si="3"/>
        <v>Васильева Ольг. Д.</v>
      </c>
      <c r="J97" s="85" t="str">
        <f t="shared" si="3"/>
        <v>Васильева Ольг. Д.</v>
      </c>
      <c r="K97" s="85" t="str">
        <f t="shared" si="3"/>
        <v>Васильева Ольг. Д.</v>
      </c>
      <c r="L97" s="85" t="str">
        <f t="shared" si="3"/>
        <v>Васильева Ольг. Д.</v>
      </c>
      <c r="M97" s="85" t="str">
        <f t="shared" si="3"/>
        <v>Васильева Ольг. Д.</v>
      </c>
      <c r="N97" s="85" t="str">
        <f t="shared" si="3"/>
        <v>Васильева Ольг. Д.</v>
      </c>
      <c r="O97" s="87"/>
    </row>
    <row r="98" spans="1:15" ht="15" customHeight="1" hidden="1">
      <c r="A98" s="83">
        <v>13</v>
      </c>
      <c r="B98" s="86" t="s">
        <v>112</v>
      </c>
      <c r="C98" s="85" t="str">
        <f t="shared" si="2"/>
        <v>Короткова Вале. М.</v>
      </c>
      <c r="D98" s="85" t="str">
        <f t="shared" si="2"/>
        <v>Короткова Вале. М.</v>
      </c>
      <c r="E98" s="85" t="str">
        <f t="shared" si="2"/>
        <v>Короткова Вале. М.</v>
      </c>
      <c r="F98" s="85" t="str">
        <f t="shared" si="2"/>
        <v>Короткова Вале. М.</v>
      </c>
      <c r="G98" s="85" t="str">
        <f t="shared" si="2"/>
        <v>Короткова Вале. М.</v>
      </c>
      <c r="H98" s="85" t="str">
        <f t="shared" si="3"/>
        <v>Короткова Вале. М.</v>
      </c>
      <c r="I98" s="85" t="str">
        <f t="shared" si="3"/>
        <v>Короткова Вале. М.</v>
      </c>
      <c r="J98" s="85" t="str">
        <f t="shared" si="3"/>
        <v>Короткова Вале. М.</v>
      </c>
      <c r="K98" s="85" t="str">
        <f t="shared" si="3"/>
        <v>Короткова Вале. М.</v>
      </c>
      <c r="L98" s="85" t="str">
        <f t="shared" si="3"/>
        <v>Короткова Вале. М.</v>
      </c>
      <c r="M98" s="85" t="str">
        <f t="shared" si="3"/>
        <v>Короткова Вале. М.</v>
      </c>
      <c r="N98" s="85" t="str">
        <f t="shared" si="3"/>
        <v>Короткова Вале. М.</v>
      </c>
      <c r="O98" s="87"/>
    </row>
    <row r="99" spans="1:15" ht="15" customHeight="1" hidden="1">
      <c r="A99" s="83">
        <v>14</v>
      </c>
      <c r="B99" s="86" t="s">
        <v>113</v>
      </c>
      <c r="C99" s="85" t="str">
        <f t="shared" si="2"/>
        <v>Варданян Тере. А.</v>
      </c>
      <c r="D99" s="85" t="str">
        <f t="shared" si="2"/>
        <v>Варданян Тере. А.</v>
      </c>
      <c r="E99" s="85" t="str">
        <f t="shared" si="2"/>
        <v>Варданян Тере. А.</v>
      </c>
      <c r="F99" s="85" t="str">
        <f t="shared" si="2"/>
        <v>Варданян Тере. А.</v>
      </c>
      <c r="G99" s="85" t="str">
        <f t="shared" si="2"/>
        <v>Варданян Тере. А.</v>
      </c>
      <c r="H99" s="85" t="str">
        <f t="shared" si="3"/>
        <v>Варданян Тере. А.</v>
      </c>
      <c r="I99" s="85" t="str">
        <f t="shared" si="3"/>
        <v>Варданян Тере. А.</v>
      </c>
      <c r="J99" s="85" t="str">
        <f t="shared" si="3"/>
        <v>Варданян Тере. А.</v>
      </c>
      <c r="K99" s="85" t="str">
        <f t="shared" si="3"/>
        <v>Варданян Тере. А.</v>
      </c>
      <c r="L99" s="85" t="str">
        <f t="shared" si="3"/>
        <v>Варданян Тере. А.</v>
      </c>
      <c r="M99" s="85" t="str">
        <f t="shared" si="3"/>
        <v>Варданян Тере. А.</v>
      </c>
      <c r="N99" s="85" t="str">
        <f t="shared" si="3"/>
        <v>Варданян Тере. А.</v>
      </c>
      <c r="O99" s="87"/>
    </row>
    <row r="100" spans="1:15" ht="15" customHeight="1" hidden="1">
      <c r="A100" s="83">
        <v>15</v>
      </c>
      <c r="B100" s="86" t="s">
        <v>114</v>
      </c>
      <c r="C100" s="85" t="str">
        <f t="shared" si="2"/>
        <v>Акопян Габр. А.</v>
      </c>
      <c r="D100" s="85" t="str">
        <f t="shared" si="2"/>
        <v>Акопян Габр. А.</v>
      </c>
      <c r="E100" s="85" t="str">
        <f t="shared" si="2"/>
        <v>Акопян Габр. А.</v>
      </c>
      <c r="F100" s="85" t="str">
        <f t="shared" si="2"/>
        <v>Акопян Габр. А.</v>
      </c>
      <c r="G100" s="85" t="str">
        <f t="shared" si="2"/>
        <v>Акопян Габр. А.</v>
      </c>
      <c r="H100" s="85" t="str">
        <f t="shared" si="3"/>
        <v>Акопян Габр. А.</v>
      </c>
      <c r="I100" s="85" t="str">
        <f t="shared" si="3"/>
        <v>Акопян Габр. А.</v>
      </c>
      <c r="J100" s="85" t="str">
        <f t="shared" si="3"/>
        <v>Акопян Габр. А.</v>
      </c>
      <c r="K100" s="85" t="str">
        <f t="shared" si="3"/>
        <v>Акопян Габр. А.</v>
      </c>
      <c r="L100" s="85" t="str">
        <f t="shared" si="3"/>
        <v>Акопян Габр. А.</v>
      </c>
      <c r="M100" s="85" t="str">
        <f t="shared" si="3"/>
        <v>Акопян Габр. А.</v>
      </c>
      <c r="N100" s="85" t="str">
        <f t="shared" si="3"/>
        <v>Акопян Габр. А.</v>
      </c>
      <c r="O100" s="87"/>
    </row>
    <row r="101" spans="1:15" ht="15" customHeight="1" hidden="1">
      <c r="A101" s="83">
        <v>16</v>
      </c>
      <c r="B101" s="84" t="s">
        <v>77</v>
      </c>
      <c r="C101" s="85" t="str">
        <f t="shared" si="2"/>
        <v>Ковалева Викт. Д.</v>
      </c>
      <c r="D101" s="85" t="str">
        <f t="shared" si="2"/>
        <v>Ковалева Викт. Д.</v>
      </c>
      <c r="E101" s="85" t="str">
        <f t="shared" si="2"/>
        <v>Ковалева Викт. Д.</v>
      </c>
      <c r="F101" s="85" t="str">
        <f t="shared" si="2"/>
        <v>Ковалева Викт. Д.</v>
      </c>
      <c r="G101" s="85" t="str">
        <f t="shared" si="2"/>
        <v>Ковалева Викт. Д.</v>
      </c>
      <c r="H101" s="85" t="str">
        <f t="shared" si="3"/>
        <v>Ковалева Викт. Д.</v>
      </c>
      <c r="I101" s="85" t="str">
        <f t="shared" si="3"/>
        <v>Ковалева Викт. Д.</v>
      </c>
      <c r="J101" s="85" t="str">
        <f t="shared" si="3"/>
        <v>Ковалева Викт. Д.</v>
      </c>
      <c r="K101" s="85" t="str">
        <f t="shared" si="3"/>
        <v>Ковалева Викт. Д.</v>
      </c>
      <c r="L101" s="85" t="str">
        <f t="shared" si="3"/>
        <v>Ковалева Викт. Д.</v>
      </c>
      <c r="M101" s="85" t="str">
        <f t="shared" si="3"/>
        <v>Ковалева Викт. Д.</v>
      </c>
      <c r="N101" s="85" t="str">
        <f t="shared" si="3"/>
        <v>Ковалева Викт. Д.</v>
      </c>
      <c r="O101" s="85"/>
    </row>
    <row r="102" spans="1:15" ht="15" customHeight="1" hidden="1">
      <c r="A102" s="83">
        <v>17</v>
      </c>
      <c r="B102" s="84" t="s">
        <v>115</v>
      </c>
      <c r="C102" s="85" t="str">
        <f t="shared" si="2"/>
        <v>Мехтиева Заре. А.</v>
      </c>
      <c r="D102" s="85" t="str">
        <f t="shared" si="2"/>
        <v>Мехтиева Заре. А.</v>
      </c>
      <c r="E102" s="85" t="str">
        <f t="shared" si="2"/>
        <v>Мехтиева Заре. А.</v>
      </c>
      <c r="F102" s="85" t="str">
        <f t="shared" si="2"/>
        <v>Мехтиева Заре. А.</v>
      </c>
      <c r="G102" s="85" t="str">
        <f t="shared" si="2"/>
        <v>Мехтиева Заре. А.</v>
      </c>
      <c r="H102" s="85" t="str">
        <f t="shared" si="3"/>
        <v>Мехтиева Заре. А.</v>
      </c>
      <c r="I102" s="85" t="str">
        <f t="shared" si="3"/>
        <v>Мехтиева Заре. А.</v>
      </c>
      <c r="J102" s="85" t="str">
        <f t="shared" si="3"/>
        <v>Мехтиева Заре. А.</v>
      </c>
      <c r="K102" s="85" t="str">
        <f t="shared" si="3"/>
        <v>Мехтиева Заре. А.</v>
      </c>
      <c r="L102" s="85" t="str">
        <f t="shared" si="3"/>
        <v>Мехтиева Заре. А.</v>
      </c>
      <c r="M102" s="85" t="str">
        <f t="shared" si="3"/>
        <v>Мехтиева Заре. А.</v>
      </c>
      <c r="N102" s="85" t="str">
        <f t="shared" si="3"/>
        <v>Мехтиева Заре. А.</v>
      </c>
      <c r="O102" s="85"/>
    </row>
    <row r="103" spans="1:15" ht="15" customHeight="1" hidden="1">
      <c r="A103" s="83">
        <v>18</v>
      </c>
      <c r="B103" s="84" t="s">
        <v>116</v>
      </c>
      <c r="C103" s="85" t="str">
        <f t="shared" si="2"/>
        <v>Агеева Дарь. В.</v>
      </c>
      <c r="D103" s="85" t="str">
        <f t="shared" si="2"/>
        <v>Агеева Дарь. В.</v>
      </c>
      <c r="E103" s="85" t="str">
        <f t="shared" si="2"/>
        <v>Агеева Дарь. В.</v>
      </c>
      <c r="F103" s="85" t="str">
        <f t="shared" si="2"/>
        <v>Агеева Дарь. В.</v>
      </c>
      <c r="G103" s="85" t="str">
        <f t="shared" si="2"/>
        <v>Агеева Дарь. В.</v>
      </c>
      <c r="H103" s="85" t="str">
        <f t="shared" si="3"/>
        <v>Агеева Дарь. В.</v>
      </c>
      <c r="I103" s="85" t="str">
        <f t="shared" si="3"/>
        <v>Агеева Дарь. В.</v>
      </c>
      <c r="J103" s="85" t="str">
        <f t="shared" si="3"/>
        <v>Агеева Дарь. В.</v>
      </c>
      <c r="K103" s="85" t="str">
        <f t="shared" si="3"/>
        <v>Агеева Дарь. В.</v>
      </c>
      <c r="L103" s="85" t="str">
        <f t="shared" si="3"/>
        <v>Агеева Дарь. В.</v>
      </c>
      <c r="M103" s="85" t="str">
        <f t="shared" si="3"/>
        <v>Агеева Дарь. В.</v>
      </c>
      <c r="N103" s="85" t="str">
        <f t="shared" si="3"/>
        <v>Агеева Дарь. В.</v>
      </c>
      <c r="O103" s="85"/>
    </row>
    <row r="104" spans="1:15" ht="15" customHeight="1" hidden="1">
      <c r="A104" s="83">
        <v>19</v>
      </c>
      <c r="B104" s="84" t="s">
        <v>117</v>
      </c>
      <c r="C104" s="85" t="str">
        <f t="shared" si="2"/>
        <v>Елфимова Анас. И.</v>
      </c>
      <c r="D104" s="85" t="str">
        <f t="shared" si="2"/>
        <v>Елфимова Анас. И.</v>
      </c>
      <c r="E104" s="85" t="str">
        <f t="shared" si="2"/>
        <v>Елфимова Анас. И.</v>
      </c>
      <c r="F104" s="85" t="str">
        <f t="shared" si="2"/>
        <v>Елфимова Анас. И.</v>
      </c>
      <c r="G104" s="85" t="str">
        <f t="shared" si="2"/>
        <v>Елфимова Анас. И.</v>
      </c>
      <c r="H104" s="85" t="str">
        <f t="shared" si="3"/>
        <v>Елфимова Анас. И.</v>
      </c>
      <c r="I104" s="85" t="str">
        <f t="shared" si="3"/>
        <v>Елфимова Анас. И.</v>
      </c>
      <c r="J104" s="85" t="str">
        <f t="shared" si="3"/>
        <v>Елфимова Анас. И.</v>
      </c>
      <c r="K104" s="85" t="str">
        <f t="shared" si="3"/>
        <v>Елфимова Анас. И.</v>
      </c>
      <c r="L104" s="85" t="str">
        <f t="shared" si="3"/>
        <v>Елфимова Анас. И.</v>
      </c>
      <c r="M104" s="85" t="str">
        <f t="shared" si="3"/>
        <v>Елфимова Анас. И.</v>
      </c>
      <c r="N104" s="85" t="str">
        <f t="shared" si="3"/>
        <v>Елфимова Анас. И.</v>
      </c>
      <c r="O104" s="85"/>
    </row>
    <row r="105" spans="1:15" ht="15" customHeight="1" hidden="1">
      <c r="A105" s="83">
        <v>20</v>
      </c>
      <c r="B105" s="84" t="s">
        <v>118</v>
      </c>
      <c r="C105" s="85" t="str">
        <f t="shared" si="2"/>
        <v>Московенко Ирин. В.</v>
      </c>
      <c r="D105" s="85" t="str">
        <f t="shared" si="2"/>
        <v>Московенко Ирин. В.</v>
      </c>
      <c r="E105" s="85" t="str">
        <f t="shared" si="2"/>
        <v>Московенко Ирин. В.</v>
      </c>
      <c r="F105" s="85" t="str">
        <f t="shared" si="2"/>
        <v>Московенко Ирин. В.</v>
      </c>
      <c r="G105" s="85" t="str">
        <f t="shared" si="2"/>
        <v>Московенко Ирин. В.</v>
      </c>
      <c r="H105" s="85" t="str">
        <f t="shared" si="3"/>
        <v>Московенко Ирин. В.</v>
      </c>
      <c r="I105" s="85" t="str">
        <f t="shared" si="3"/>
        <v>Московенко Ирин. В.</v>
      </c>
      <c r="J105" s="85" t="str">
        <f t="shared" si="3"/>
        <v>Московенко Ирин. В.</v>
      </c>
      <c r="K105" s="85" t="str">
        <f t="shared" si="3"/>
        <v>Московенко Ирин. В.</v>
      </c>
      <c r="L105" s="85" t="str">
        <f t="shared" si="3"/>
        <v>Московенко Ирин. В.</v>
      </c>
      <c r="M105" s="85" t="str">
        <f t="shared" si="3"/>
        <v>Московенко Ирин. В.</v>
      </c>
      <c r="N105" s="85" t="str">
        <f t="shared" si="3"/>
        <v>Московенко Ирин. В.</v>
      </c>
      <c r="O105" s="85"/>
    </row>
    <row r="106" spans="1:15" ht="15" customHeight="1" hidden="1">
      <c r="A106" s="83">
        <v>21</v>
      </c>
      <c r="B106" s="84" t="s">
        <v>119</v>
      </c>
      <c r="C106" s="85" t="str">
        <f t="shared" si="2"/>
        <v>Юнусова Ольг. С.</v>
      </c>
      <c r="D106" s="85" t="str">
        <f t="shared" si="2"/>
        <v>Юнусова Ольг. С.</v>
      </c>
      <c r="E106" s="85" t="str">
        <f t="shared" si="2"/>
        <v>Юнусова Ольг. С.</v>
      </c>
      <c r="F106" s="85" t="str">
        <f t="shared" si="2"/>
        <v>Юнусова Ольг. С.</v>
      </c>
      <c r="G106" s="85" t="str">
        <f t="shared" si="2"/>
        <v>Юнусова Ольг. С.</v>
      </c>
      <c r="H106" s="85" t="str">
        <f t="shared" si="3"/>
        <v>Юнусова Ольг. С.</v>
      </c>
      <c r="I106" s="85" t="str">
        <f t="shared" si="3"/>
        <v>Юнусова Ольг. С.</v>
      </c>
      <c r="J106" s="85" t="str">
        <f t="shared" si="3"/>
        <v>Юнусова Ольг. С.</v>
      </c>
      <c r="K106" s="85" t="str">
        <f t="shared" si="3"/>
        <v>Юнусова Ольг. С.</v>
      </c>
      <c r="L106" s="85" t="str">
        <f t="shared" si="3"/>
        <v>Юнусова Ольг. С.</v>
      </c>
      <c r="M106" s="85" t="str">
        <f t="shared" si="3"/>
        <v>Юнусова Ольг. С.</v>
      </c>
      <c r="N106" s="85" t="str">
        <f t="shared" si="3"/>
        <v>Юнусова Ольг. С.</v>
      </c>
      <c r="O106" s="85"/>
    </row>
    <row r="107" spans="1:15" ht="15" customHeight="1" hidden="1">
      <c r="A107" s="83">
        <v>22</v>
      </c>
      <c r="B107" s="84" t="s">
        <v>120</v>
      </c>
      <c r="C107" s="85" t="str">
        <f t="shared" si="2"/>
        <v>Краснова Анас. А.</v>
      </c>
      <c r="D107" s="85" t="str">
        <f t="shared" si="2"/>
        <v>Краснова Анас. А.</v>
      </c>
      <c r="E107" s="85" t="str">
        <f t="shared" si="2"/>
        <v>Краснова Анас. А.</v>
      </c>
      <c r="F107" s="85" t="str">
        <f t="shared" si="2"/>
        <v>Краснова Анас. А.</v>
      </c>
      <c r="G107" s="85" t="str">
        <f t="shared" si="2"/>
        <v>Краснова Анас. А.</v>
      </c>
      <c r="H107" s="85" t="str">
        <f t="shared" si="3"/>
        <v>Краснова Анас. А.</v>
      </c>
      <c r="I107" s="85" t="str">
        <f t="shared" si="3"/>
        <v>Краснова Анас. А.</v>
      </c>
      <c r="J107" s="85" t="str">
        <f t="shared" si="3"/>
        <v>Краснова Анас. А.</v>
      </c>
      <c r="K107" s="85" t="str">
        <f t="shared" si="3"/>
        <v>Краснова Анас. А.</v>
      </c>
      <c r="L107" s="85" t="str">
        <f t="shared" si="3"/>
        <v>Краснова Анас. А.</v>
      </c>
      <c r="M107" s="85" t="str">
        <f t="shared" si="3"/>
        <v>Краснова Анас. А.</v>
      </c>
      <c r="N107" s="85" t="str">
        <f t="shared" si="3"/>
        <v>Краснова Анас. А.</v>
      </c>
      <c r="O107" s="85"/>
    </row>
    <row r="108" spans="1:15" ht="15" customHeight="1" hidden="1">
      <c r="A108" s="83">
        <v>23</v>
      </c>
      <c r="B108" s="84" t="s">
        <v>121</v>
      </c>
      <c r="C108" s="85" t="str">
        <f t="shared" si="2"/>
        <v>Лутковская Яна . Ю.</v>
      </c>
      <c r="D108" s="85" t="str">
        <f t="shared" si="2"/>
        <v>Лутковская Яна . Ю.</v>
      </c>
      <c r="E108" s="85" t="str">
        <f t="shared" si="2"/>
        <v>Лутковская Яна . Ю.</v>
      </c>
      <c r="F108" s="85" t="str">
        <f t="shared" si="2"/>
        <v>Лутковская Яна . Ю.</v>
      </c>
      <c r="G108" s="85" t="str">
        <f t="shared" si="2"/>
        <v>Лутковская Яна . Ю.</v>
      </c>
      <c r="H108" s="85" t="str">
        <f t="shared" si="3"/>
        <v>Лутковская Яна . Ю.</v>
      </c>
      <c r="I108" s="85" t="str">
        <f t="shared" si="3"/>
        <v>Лутковская Яна . Ю.</v>
      </c>
      <c r="J108" s="85" t="str">
        <f t="shared" si="3"/>
        <v>Лутковская Яна . Ю.</v>
      </c>
      <c r="K108" s="85" t="str">
        <f t="shared" si="3"/>
        <v>Лутковская Яна . Ю.</v>
      </c>
      <c r="L108" s="85" t="str">
        <f t="shared" si="3"/>
        <v>Лутковская Яна . Ю.</v>
      </c>
      <c r="M108" s="85" t="str">
        <f t="shared" si="3"/>
        <v>Лутковская Яна . Ю.</v>
      </c>
      <c r="N108" s="85" t="str">
        <f t="shared" si="3"/>
        <v>Лутковская Яна . Ю.</v>
      </c>
      <c r="O108" s="85"/>
    </row>
    <row r="109" spans="1:15" ht="15" customHeight="1" hidden="1">
      <c r="A109" s="83">
        <v>24</v>
      </c>
      <c r="B109" s="84" t="s">
        <v>122</v>
      </c>
      <c r="C109" s="85" t="str">
        <f t="shared" si="2"/>
        <v>Барави Адел. Ш.</v>
      </c>
      <c r="D109" s="85" t="str">
        <f t="shared" si="2"/>
        <v>Барави Адел. Ш.</v>
      </c>
      <c r="E109" s="85" t="str">
        <f t="shared" si="2"/>
        <v>Барави Адел. Ш.</v>
      </c>
      <c r="F109" s="85" t="str">
        <f t="shared" si="2"/>
        <v>Барави Адел. Ш.</v>
      </c>
      <c r="G109" s="85" t="str">
        <f t="shared" si="2"/>
        <v>Барави Адел. Ш.</v>
      </c>
      <c r="H109" s="85" t="str">
        <f t="shared" si="3"/>
        <v>Барави Адел. Ш.</v>
      </c>
      <c r="I109" s="85" t="str">
        <f t="shared" si="3"/>
        <v>Барави Адел. Ш.</v>
      </c>
      <c r="J109" s="85" t="str">
        <f t="shared" si="3"/>
        <v>Барави Адел. Ш.</v>
      </c>
      <c r="K109" s="85" t="str">
        <f t="shared" si="3"/>
        <v>Барави Адел. Ш.</v>
      </c>
      <c r="L109" s="85" t="str">
        <f t="shared" si="3"/>
        <v>Барави Адел. Ш.</v>
      </c>
      <c r="M109" s="85" t="str">
        <f t="shared" si="3"/>
        <v>Барави Адел. Ш.</v>
      </c>
      <c r="N109" s="85" t="str">
        <f t="shared" si="3"/>
        <v>Барави Адел. Ш.</v>
      </c>
      <c r="O109" s="85"/>
    </row>
    <row r="110" spans="1:15" ht="15" customHeight="1" hidden="1">
      <c r="A110" s="83">
        <v>25</v>
      </c>
      <c r="B110" s="84" t="s">
        <v>123</v>
      </c>
      <c r="C110" s="85" t="str">
        <f t="shared" si="2"/>
        <v>Никишина Ален. Е.</v>
      </c>
      <c r="D110" s="85" t="str">
        <f t="shared" si="2"/>
        <v>Никишина Ален. Е.</v>
      </c>
      <c r="E110" s="85" t="str">
        <f t="shared" si="2"/>
        <v>Никишина Ален. Е.</v>
      </c>
      <c r="F110" s="85" t="str">
        <f t="shared" si="2"/>
        <v>Никишина Ален. Е.</v>
      </c>
      <c r="G110" s="85" t="str">
        <f t="shared" si="2"/>
        <v>Никишина Ален. Е.</v>
      </c>
      <c r="H110" s="85" t="str">
        <f t="shared" si="3"/>
        <v>Никишина Ален. Е.</v>
      </c>
      <c r="I110" s="85" t="str">
        <f t="shared" si="3"/>
        <v>Никишина Ален. Е.</v>
      </c>
      <c r="J110" s="85" t="str">
        <f t="shared" si="3"/>
        <v>Никишина Ален. Е.</v>
      </c>
      <c r="K110" s="85" t="str">
        <f t="shared" si="3"/>
        <v>Никишина Ален. Е.</v>
      </c>
      <c r="L110" s="85" t="str">
        <f t="shared" si="3"/>
        <v>Никишина Ален. Е.</v>
      </c>
      <c r="M110" s="85" t="str">
        <f t="shared" si="3"/>
        <v>Никишина Ален. Е.</v>
      </c>
      <c r="N110" s="85" t="str">
        <f t="shared" si="3"/>
        <v>Никишина Ален. Е.</v>
      </c>
      <c r="O110" s="85"/>
    </row>
    <row r="111" spans="1:15" ht="15" customHeight="1" hidden="1">
      <c r="A111" s="83">
        <v>26</v>
      </c>
      <c r="B111" s="84" t="s">
        <v>124</v>
      </c>
      <c r="C111" s="85" t="str">
        <f t="shared" si="2"/>
        <v>Трушевская Вале. С.</v>
      </c>
      <c r="D111" s="85" t="str">
        <f t="shared" si="2"/>
        <v>Трушевская Вале. С.</v>
      </c>
      <c r="E111" s="85" t="str">
        <f t="shared" si="2"/>
        <v>Трушевская Вале. С.</v>
      </c>
      <c r="F111" s="85" t="str">
        <f t="shared" si="2"/>
        <v>Трушевская Вале. С.</v>
      </c>
      <c r="G111" s="85" t="str">
        <f t="shared" si="2"/>
        <v>Трушевская Вале. С.</v>
      </c>
      <c r="H111" s="85" t="str">
        <f t="shared" si="3"/>
        <v>Трушевская Вале. С.</v>
      </c>
      <c r="I111" s="85" t="str">
        <f t="shared" si="3"/>
        <v>Трушевская Вале. С.</v>
      </c>
      <c r="J111" s="85" t="str">
        <f t="shared" si="3"/>
        <v>Трушевская Вале. С.</v>
      </c>
      <c r="K111" s="85" t="str">
        <f t="shared" si="3"/>
        <v>Трушевская Вале. С.</v>
      </c>
      <c r="L111" s="85" t="str">
        <f t="shared" si="3"/>
        <v>Трушевская Вале. С.</v>
      </c>
      <c r="M111" s="85" t="str">
        <f t="shared" si="3"/>
        <v>Трушевская Вале. С.</v>
      </c>
      <c r="N111" s="85" t="str">
        <f t="shared" si="3"/>
        <v>Трушевская Вале. С.</v>
      </c>
      <c r="O111" s="85"/>
    </row>
    <row r="112" spans="1:15" ht="15" customHeight="1" hidden="1">
      <c r="A112" s="83">
        <v>27</v>
      </c>
      <c r="B112" s="84" t="s">
        <v>125</v>
      </c>
      <c r="C112" s="85" t="str">
        <f t="shared" si="2"/>
        <v>Хасаева Меди. М.</v>
      </c>
      <c r="D112" s="85" t="str">
        <f t="shared" si="2"/>
        <v>Хасаева Меди. М.</v>
      </c>
      <c r="E112" s="85" t="str">
        <f t="shared" si="2"/>
        <v>Хасаева Меди. М.</v>
      </c>
      <c r="F112" s="85" t="str">
        <f t="shared" si="2"/>
        <v>Хасаева Меди. М.</v>
      </c>
      <c r="G112" s="85" t="str">
        <f t="shared" si="2"/>
        <v>Хасаева Меди. М.</v>
      </c>
      <c r="H112" s="85" t="str">
        <f t="shared" si="3"/>
        <v>Хасаева Меди. М.</v>
      </c>
      <c r="I112" s="85" t="str">
        <f t="shared" si="3"/>
        <v>Хасаева Меди. М.</v>
      </c>
      <c r="J112" s="85" t="str">
        <f t="shared" si="3"/>
        <v>Хасаева Меди. М.</v>
      </c>
      <c r="K112" s="85" t="str">
        <f t="shared" si="3"/>
        <v>Хасаева Меди. М.</v>
      </c>
      <c r="L112" s="85" t="str">
        <f t="shared" si="3"/>
        <v>Хасаева Меди. М.</v>
      </c>
      <c r="M112" s="85" t="str">
        <f t="shared" si="3"/>
        <v>Хасаева Меди. М.</v>
      </c>
      <c r="N112" s="85" t="str">
        <f t="shared" si="3"/>
        <v>Хасаева Меди. М.</v>
      </c>
      <c r="O112" s="85"/>
    </row>
    <row r="113" spans="1:15" ht="15" customHeight="1" hidden="1">
      <c r="A113" s="83">
        <v>28</v>
      </c>
      <c r="B113" s="84" t="s">
        <v>72</v>
      </c>
      <c r="C113" s="85" t="str">
        <f t="shared" si="2"/>
        <v>Демидова Любо. Д.</v>
      </c>
      <c r="D113" s="85" t="str">
        <f t="shared" si="2"/>
        <v>Демидова Любо. Д.</v>
      </c>
      <c r="E113" s="85" t="str">
        <f t="shared" si="2"/>
        <v>Демидова Любо. Д.</v>
      </c>
      <c r="F113" s="85" t="str">
        <f t="shared" si="2"/>
        <v>Демидова Любо. Д.</v>
      </c>
      <c r="G113" s="85" t="str">
        <f t="shared" si="2"/>
        <v>Демидова Любо. Д.</v>
      </c>
      <c r="H113" s="85" t="str">
        <f t="shared" si="3"/>
        <v>Демидова Любо. Д.</v>
      </c>
      <c r="I113" s="85" t="str">
        <f t="shared" si="3"/>
        <v>Демидова Любо. Д.</v>
      </c>
      <c r="J113" s="85" t="str">
        <f t="shared" si="3"/>
        <v>Демидова Любо. Д.</v>
      </c>
      <c r="K113" s="85" t="str">
        <f t="shared" si="3"/>
        <v>Демидова Любо. Д.</v>
      </c>
      <c r="L113" s="85" t="str">
        <f t="shared" si="3"/>
        <v>Демидова Любо. Д.</v>
      </c>
      <c r="M113" s="85" t="str">
        <f t="shared" si="3"/>
        <v>Демидова Любо. Д.</v>
      </c>
      <c r="N113" s="85" t="str">
        <f t="shared" si="3"/>
        <v>Демидова Любо. Д.</v>
      </c>
      <c r="O113" s="85"/>
    </row>
    <row r="114" spans="1:15" ht="15" customHeight="1" hidden="1">
      <c r="A114" s="83">
        <v>29</v>
      </c>
      <c r="B114" s="84" t="s">
        <v>126</v>
      </c>
      <c r="C114" s="85" t="str">
        <f t="shared" si="2"/>
        <v>Калинина Викт. А.</v>
      </c>
      <c r="D114" s="85" t="str">
        <f t="shared" si="2"/>
        <v>Калинина Викт. А.</v>
      </c>
      <c r="E114" s="85" t="str">
        <f t="shared" si="2"/>
        <v>Калинина Викт. А.</v>
      </c>
      <c r="F114" s="85" t="str">
        <f t="shared" si="2"/>
        <v>Калинина Викт. А.</v>
      </c>
      <c r="G114" s="85" t="str">
        <f t="shared" si="2"/>
        <v>Калинина Викт. А.</v>
      </c>
      <c r="H114" s="85" t="str">
        <f t="shared" si="3"/>
        <v>Калинина Викт. А.</v>
      </c>
      <c r="I114" s="85" t="str">
        <f t="shared" si="3"/>
        <v>Калинина Викт. А.</v>
      </c>
      <c r="J114" s="85" t="str">
        <f t="shared" si="3"/>
        <v>Калинина Викт. А.</v>
      </c>
      <c r="K114" s="85" t="str">
        <f t="shared" si="3"/>
        <v>Калинина Викт. А.</v>
      </c>
      <c r="L114" s="85" t="str">
        <f t="shared" si="3"/>
        <v>Калинина Викт. А.</v>
      </c>
      <c r="M114" s="85" t="str">
        <f t="shared" si="3"/>
        <v>Калинина Викт. А.</v>
      </c>
      <c r="N114" s="85" t="str">
        <f t="shared" si="3"/>
        <v>Калинина Викт. А.</v>
      </c>
      <c r="O114" s="85"/>
    </row>
    <row r="115" spans="1:15" ht="15" customHeight="1" hidden="1">
      <c r="A115" s="83">
        <v>30</v>
      </c>
      <c r="B115" s="84" t="s">
        <v>127</v>
      </c>
      <c r="C115" s="85" t="str">
        <f t="shared" si="2"/>
        <v>Сединкина Анна. Л.</v>
      </c>
      <c r="D115" s="85" t="str">
        <f t="shared" si="2"/>
        <v>Сединкина Анна. Л.</v>
      </c>
      <c r="E115" s="85" t="str">
        <f t="shared" si="2"/>
        <v>Сединкина Анна. Л.</v>
      </c>
      <c r="F115" s="85" t="str">
        <f t="shared" si="2"/>
        <v>Сединкина Анна. Л.</v>
      </c>
      <c r="G115" s="85" t="str">
        <f t="shared" si="2"/>
        <v>Сединкина Анна. Л.</v>
      </c>
      <c r="H115" s="85" t="str">
        <f t="shared" si="3"/>
        <v>Сединкина Анна. Л.</v>
      </c>
      <c r="I115" s="85" t="str">
        <f t="shared" si="3"/>
        <v>Сединкина Анна. Л.</v>
      </c>
      <c r="J115" s="85" t="str">
        <f t="shared" si="3"/>
        <v>Сединкина Анна. Л.</v>
      </c>
      <c r="K115" s="85" t="str">
        <f t="shared" si="3"/>
        <v>Сединкина Анна. Л.</v>
      </c>
      <c r="L115" s="85" t="str">
        <f t="shared" si="3"/>
        <v>Сединкина Анна. Л.</v>
      </c>
      <c r="M115" s="85" t="str">
        <f t="shared" si="3"/>
        <v>Сединкина Анна. Л.</v>
      </c>
      <c r="N115" s="85" t="str">
        <f t="shared" si="3"/>
        <v>Сединкина Анна. Л.</v>
      </c>
      <c r="O115" s="85"/>
    </row>
    <row r="116" spans="1:15" ht="15" customHeight="1" hidden="1">
      <c r="A116" s="83">
        <v>31</v>
      </c>
      <c r="B116" s="84" t="s">
        <v>128</v>
      </c>
      <c r="C116" s="85" t="str">
        <f t="shared" si="2"/>
        <v>Басова Алек. Н.</v>
      </c>
      <c r="D116" s="85" t="str">
        <f t="shared" si="2"/>
        <v>Басова Алек. Н.</v>
      </c>
      <c r="E116" s="85" t="str">
        <f t="shared" si="2"/>
        <v>Басова Алек. Н.</v>
      </c>
      <c r="F116" s="85" t="str">
        <f t="shared" si="2"/>
        <v>Басова Алек. Н.</v>
      </c>
      <c r="G116" s="85" t="str">
        <f t="shared" si="2"/>
        <v>Басова Алек. Н.</v>
      </c>
      <c r="H116" s="85" t="str">
        <f t="shared" si="3"/>
        <v>Басова Алек. Н.</v>
      </c>
      <c r="I116" s="85" t="str">
        <f t="shared" si="3"/>
        <v>Басова Алек. Н.</v>
      </c>
      <c r="J116" s="85" t="str">
        <f t="shared" si="3"/>
        <v>Басова Алек. Н.</v>
      </c>
      <c r="K116" s="85" t="str">
        <f t="shared" si="3"/>
        <v>Басова Алек. Н.</v>
      </c>
      <c r="L116" s="85" t="str">
        <f t="shared" si="3"/>
        <v>Басова Алек. Н.</v>
      </c>
      <c r="M116" s="85" t="str">
        <f t="shared" si="3"/>
        <v>Басова Алек. Н.</v>
      </c>
      <c r="N116" s="85" t="str">
        <f t="shared" si="3"/>
        <v>Басова Алек. Н.</v>
      </c>
      <c r="O116" s="85"/>
    </row>
    <row r="117" spans="1:15" ht="15" customHeight="1" hidden="1">
      <c r="A117" s="83">
        <v>32</v>
      </c>
      <c r="B117" s="84" t="s">
        <v>129</v>
      </c>
      <c r="C117" s="85" t="str">
        <f t="shared" si="2"/>
        <v>Кондаурова Дарь. М.</v>
      </c>
      <c r="D117" s="85" t="str">
        <f t="shared" si="2"/>
        <v>Кондаурова Дарь. М.</v>
      </c>
      <c r="E117" s="85" t="str">
        <f t="shared" si="2"/>
        <v>Кондаурова Дарь. М.</v>
      </c>
      <c r="F117" s="85" t="str">
        <f t="shared" si="2"/>
        <v>Кондаурова Дарь. М.</v>
      </c>
      <c r="G117" s="85" t="str">
        <f t="shared" si="2"/>
        <v>Кондаурова Дарь. М.</v>
      </c>
      <c r="H117" s="85" t="str">
        <f t="shared" si="3"/>
        <v>Кондаурова Дарь. М.</v>
      </c>
      <c r="I117" s="85" t="str">
        <f t="shared" si="3"/>
        <v>Кондаурова Дарь. М.</v>
      </c>
      <c r="J117" s="85" t="str">
        <f t="shared" si="3"/>
        <v>Кондаурова Дарь. М.</v>
      </c>
      <c r="K117" s="85" t="str">
        <f t="shared" si="3"/>
        <v>Кондаурова Дарь. М.</v>
      </c>
      <c r="L117" s="85" t="str">
        <f t="shared" si="3"/>
        <v>Кондаурова Дарь. М.</v>
      </c>
      <c r="M117" s="85" t="str">
        <f t="shared" si="3"/>
        <v>Кондаурова Дарь. М.</v>
      </c>
      <c r="N117" s="85" t="str">
        <f t="shared" si="3"/>
        <v>Кондаурова Дарь. М.</v>
      </c>
      <c r="O117" s="85"/>
    </row>
    <row r="118" spans="1:15" ht="15" customHeight="1" hidden="1">
      <c r="A118" s="83">
        <v>1</v>
      </c>
      <c r="B118" s="84" t="s">
        <v>47</v>
      </c>
      <c r="C118" s="85" t="str">
        <f t="shared" si="2"/>
        <v>Барашков Ники. П.</v>
      </c>
      <c r="D118" s="85" t="str">
        <f t="shared" si="2"/>
        <v>Барашков Ники. П.</v>
      </c>
      <c r="E118" s="85" t="str">
        <f t="shared" si="2"/>
        <v>Барашков Ники. П.</v>
      </c>
      <c r="F118" s="85" t="str">
        <f t="shared" si="2"/>
        <v>Барашков Ники. П.</v>
      </c>
      <c r="G118" s="85" t="str">
        <f t="shared" si="2"/>
        <v>Барашков Ники. П.</v>
      </c>
      <c r="H118" s="85" t="str">
        <f t="shared" si="3"/>
        <v>Барашков Ники. П.</v>
      </c>
      <c r="I118" s="85" t="str">
        <f t="shared" si="3"/>
        <v>Барашков Ники. П.</v>
      </c>
      <c r="J118" s="85" t="str">
        <f t="shared" si="3"/>
        <v>Барашков Ники. П.</v>
      </c>
      <c r="K118" s="85" t="str">
        <f t="shared" si="3"/>
        <v>Барашков Ники. П.</v>
      </c>
      <c r="L118" s="85" t="str">
        <f t="shared" si="3"/>
        <v>Барашков Ники. П.</v>
      </c>
      <c r="M118" s="85" t="str">
        <f t="shared" si="3"/>
        <v>Барашков Ники. П.</v>
      </c>
      <c r="N118" s="85" t="str">
        <f t="shared" si="3"/>
        <v>Барашков Ники. П.</v>
      </c>
      <c r="O118" s="85"/>
    </row>
    <row r="119" spans="1:15" ht="15" customHeight="1" hidden="1">
      <c r="A119" s="83">
        <v>2</v>
      </c>
      <c r="B119" s="84" t="s">
        <v>130</v>
      </c>
      <c r="C119" s="85" t="str">
        <f t="shared" si="2"/>
        <v>Пряхин Влад. В.</v>
      </c>
      <c r="D119" s="85" t="str">
        <f t="shared" si="2"/>
        <v>Пряхин Влад. В.</v>
      </c>
      <c r="E119" s="85" t="str">
        <f t="shared" si="2"/>
        <v>Пряхин Влад. В.</v>
      </c>
      <c r="F119" s="85" t="str">
        <f t="shared" si="2"/>
        <v>Пряхин Влад. В.</v>
      </c>
      <c r="G119" s="85" t="str">
        <f t="shared" si="2"/>
        <v>Пряхин Влад. В.</v>
      </c>
      <c r="H119" s="85" t="str">
        <f t="shared" si="3"/>
        <v>Пряхин Влад. В.</v>
      </c>
      <c r="I119" s="85" t="str">
        <f t="shared" si="3"/>
        <v>Пряхин Влад. В.</v>
      </c>
      <c r="J119" s="85" t="str">
        <f t="shared" si="3"/>
        <v>Пряхин Влад. В.</v>
      </c>
      <c r="K119" s="85" t="str">
        <f t="shared" si="3"/>
        <v>Пряхин Влад. В.</v>
      </c>
      <c r="L119" s="85" t="str">
        <f t="shared" si="3"/>
        <v>Пряхин Влад. В.</v>
      </c>
      <c r="M119" s="85" t="str">
        <f t="shared" si="3"/>
        <v>Пряхин Влад. В.</v>
      </c>
      <c r="N119" s="85" t="str">
        <f t="shared" si="3"/>
        <v>Пряхин Влад. В.</v>
      </c>
      <c r="O119" s="85"/>
    </row>
    <row r="120" spans="1:15" ht="15" customHeight="1" hidden="1">
      <c r="A120" s="83">
        <v>3</v>
      </c>
      <c r="B120" s="84" t="s">
        <v>18</v>
      </c>
      <c r="C120" s="85" t="str">
        <f t="shared" si="2"/>
        <v>Чекмарев Русл. А.</v>
      </c>
      <c r="D120" s="85" t="str">
        <f t="shared" si="2"/>
        <v>Чекмарев Русл. А.</v>
      </c>
      <c r="E120" s="85" t="str">
        <f t="shared" si="2"/>
        <v>Чекмарев Русл. А.</v>
      </c>
      <c r="F120" s="85" t="str">
        <f t="shared" si="2"/>
        <v>Чекмарев Русл. А.</v>
      </c>
      <c r="G120" s="85" t="str">
        <f t="shared" si="2"/>
        <v>Чекмарев Русл. А.</v>
      </c>
      <c r="H120" s="85" t="str">
        <f t="shared" si="3"/>
        <v>Чекмарев Русл. А.</v>
      </c>
      <c r="I120" s="85" t="str">
        <f t="shared" si="3"/>
        <v>Чекмарев Русл. А.</v>
      </c>
      <c r="J120" s="85" t="str">
        <f t="shared" si="3"/>
        <v>Чекмарев Русл. А.</v>
      </c>
      <c r="K120" s="85" t="str">
        <f t="shared" si="3"/>
        <v>Чекмарев Русл. А.</v>
      </c>
      <c r="L120" s="85" t="str">
        <f t="shared" si="3"/>
        <v>Чекмарев Русл. А.</v>
      </c>
      <c r="M120" s="85" t="str">
        <f t="shared" si="3"/>
        <v>Чекмарев Русл. А.</v>
      </c>
      <c r="N120" s="85" t="str">
        <f t="shared" si="3"/>
        <v>Чекмарев Русл. А.</v>
      </c>
      <c r="O120" s="85"/>
    </row>
    <row r="121" spans="1:15" ht="15" customHeight="1" hidden="1">
      <c r="A121" s="83">
        <v>4</v>
      </c>
      <c r="B121" s="84" t="s">
        <v>53</v>
      </c>
      <c r="C121" s="85" t="str">
        <f t="shared" si="2"/>
        <v>Азиков Миха. В.</v>
      </c>
      <c r="D121" s="85" t="str">
        <f t="shared" si="2"/>
        <v>Азиков Миха. В.</v>
      </c>
      <c r="E121" s="85" t="str">
        <f t="shared" si="2"/>
        <v>Азиков Миха. В.</v>
      </c>
      <c r="F121" s="85" t="str">
        <f t="shared" si="2"/>
        <v>Азиков Миха. В.</v>
      </c>
      <c r="G121" s="85" t="str">
        <f t="shared" si="2"/>
        <v>Азиков Миха. В.</v>
      </c>
      <c r="H121" s="85" t="str">
        <f t="shared" si="3"/>
        <v>Азиков Миха. В.</v>
      </c>
      <c r="I121" s="85" t="str">
        <f t="shared" si="3"/>
        <v>Азиков Миха. В.</v>
      </c>
      <c r="J121" s="85" t="str">
        <f t="shared" si="3"/>
        <v>Азиков Миха. В.</v>
      </c>
      <c r="K121" s="85" t="str">
        <f t="shared" si="3"/>
        <v>Азиков Миха. В.</v>
      </c>
      <c r="L121" s="85" t="str">
        <f t="shared" si="3"/>
        <v>Азиков Миха. В.</v>
      </c>
      <c r="M121" s="85" t="str">
        <f t="shared" si="3"/>
        <v>Азиков Миха. В.</v>
      </c>
      <c r="N121" s="85" t="str">
        <f t="shared" si="3"/>
        <v>Азиков Миха. В.</v>
      </c>
      <c r="O121" s="85"/>
    </row>
    <row r="122" spans="1:15" ht="15" customHeight="1" hidden="1">
      <c r="A122" s="83">
        <v>5</v>
      </c>
      <c r="B122" s="84" t="s">
        <v>61</v>
      </c>
      <c r="C122" s="85" t="str">
        <f t="shared" si="2"/>
        <v>Шпанко Ники. С.</v>
      </c>
      <c r="D122" s="85" t="str">
        <f t="shared" si="2"/>
        <v>Шпанко Ники. С.</v>
      </c>
      <c r="E122" s="85" t="str">
        <f t="shared" si="2"/>
        <v>Шпанко Ники. С.</v>
      </c>
      <c r="F122" s="85" t="str">
        <f t="shared" si="2"/>
        <v>Шпанко Ники. С.</v>
      </c>
      <c r="G122" s="85" t="str">
        <f t="shared" si="2"/>
        <v>Шпанко Ники. С.</v>
      </c>
      <c r="H122" s="85" t="str">
        <f t="shared" si="3"/>
        <v>Шпанко Ники. С.</v>
      </c>
      <c r="I122" s="85" t="str">
        <f t="shared" si="3"/>
        <v>Шпанко Ники. С.</v>
      </c>
      <c r="J122" s="85" t="str">
        <f t="shared" si="3"/>
        <v>Шпанко Ники. С.</v>
      </c>
      <c r="K122" s="85" t="str">
        <f t="shared" si="3"/>
        <v>Шпанко Ники. С.</v>
      </c>
      <c r="L122" s="85" t="str">
        <f t="shared" si="3"/>
        <v>Шпанко Ники. С.</v>
      </c>
      <c r="M122" s="85" t="str">
        <f t="shared" si="3"/>
        <v>Шпанко Ники. С.</v>
      </c>
      <c r="N122" s="85" t="str">
        <f t="shared" si="3"/>
        <v>Шпанко Ники. С.</v>
      </c>
      <c r="O122" s="85"/>
    </row>
    <row r="123" spans="1:15" ht="15" customHeight="1" hidden="1">
      <c r="A123" s="83">
        <v>6</v>
      </c>
      <c r="B123" s="84" t="s">
        <v>131</v>
      </c>
      <c r="C123" s="85" t="str">
        <f t="shared" si="2"/>
        <v>Хруцкий Алек. Д.</v>
      </c>
      <c r="D123" s="85" t="str">
        <f t="shared" si="2"/>
        <v>Хруцкий Алек. Д.</v>
      </c>
      <c r="E123" s="85" t="str">
        <f t="shared" si="2"/>
        <v>Хруцкий Алек. Д.</v>
      </c>
      <c r="F123" s="85" t="str">
        <f t="shared" si="2"/>
        <v>Хруцкий Алек. Д.</v>
      </c>
      <c r="G123" s="85" t="str">
        <f t="shared" si="2"/>
        <v>Хруцкий Алек. Д.</v>
      </c>
      <c r="H123" s="85" t="str">
        <f t="shared" si="3"/>
        <v>Хруцкий Алек. Д.</v>
      </c>
      <c r="I123" s="85" t="str">
        <f t="shared" si="3"/>
        <v>Хруцкий Алек. Д.</v>
      </c>
      <c r="J123" s="85" t="str">
        <f t="shared" si="3"/>
        <v>Хруцкий Алек. Д.</v>
      </c>
      <c r="K123" s="85" t="str">
        <f t="shared" si="3"/>
        <v>Хруцкий Алек. Д.</v>
      </c>
      <c r="L123" s="85" t="str">
        <f t="shared" si="3"/>
        <v>Хруцкий Алек. Д.</v>
      </c>
      <c r="M123" s="85" t="str">
        <f t="shared" si="3"/>
        <v>Хруцкий Алек. Д.</v>
      </c>
      <c r="N123" s="85" t="str">
        <f t="shared" si="3"/>
        <v>Хруцкий Алек. Д.</v>
      </c>
      <c r="O123" s="85"/>
    </row>
    <row r="124" spans="1:15" ht="15" customHeight="1" hidden="1">
      <c r="A124" s="83">
        <v>7</v>
      </c>
      <c r="B124" s="84" t="s">
        <v>45</v>
      </c>
      <c r="C124" s="85" t="str">
        <f t="shared" si="2"/>
        <v>Романов Рома. А.</v>
      </c>
      <c r="D124" s="85" t="str">
        <f t="shared" si="2"/>
        <v>Романов Рома. А.</v>
      </c>
      <c r="E124" s="85" t="str">
        <f t="shared" si="2"/>
        <v>Романов Рома. А.</v>
      </c>
      <c r="F124" s="85" t="str">
        <f t="shared" si="2"/>
        <v>Романов Рома. А.</v>
      </c>
      <c r="G124" s="85" t="str">
        <f t="shared" si="2"/>
        <v>Романов Рома. А.</v>
      </c>
      <c r="H124" s="85" t="str">
        <f t="shared" si="3"/>
        <v>Романов Рома. А.</v>
      </c>
      <c r="I124" s="85" t="str">
        <f t="shared" si="3"/>
        <v>Романов Рома. А.</v>
      </c>
      <c r="J124" s="85" t="str">
        <f t="shared" si="3"/>
        <v>Романов Рома. А.</v>
      </c>
      <c r="K124" s="85" t="str">
        <f t="shared" si="3"/>
        <v>Романов Рома. А.</v>
      </c>
      <c r="L124" s="85" t="str">
        <f t="shared" si="3"/>
        <v>Романов Рома. А.</v>
      </c>
      <c r="M124" s="85" t="str">
        <f t="shared" si="3"/>
        <v>Романов Рома. А.</v>
      </c>
      <c r="N124" s="85" t="str">
        <f t="shared" si="3"/>
        <v>Романов Рома. А.</v>
      </c>
      <c r="O124" s="85"/>
    </row>
    <row r="125" spans="1:15" ht="15" customHeight="1" hidden="1">
      <c r="A125" s="83">
        <v>8</v>
      </c>
      <c r="B125" s="84" t="s">
        <v>132</v>
      </c>
      <c r="C125" s="85" t="str">
        <f t="shared" si="2"/>
        <v>Кухаренко Алек. С.</v>
      </c>
      <c r="D125" s="85" t="str">
        <f t="shared" si="2"/>
        <v>Кухаренко Алек. С.</v>
      </c>
      <c r="E125" s="85" t="str">
        <f t="shared" si="2"/>
        <v>Кухаренко Алек. С.</v>
      </c>
      <c r="F125" s="85" t="str">
        <f t="shared" si="2"/>
        <v>Кухаренко Алек. С.</v>
      </c>
      <c r="G125" s="85" t="str">
        <f t="shared" si="2"/>
        <v>Кухаренко Алек. С.</v>
      </c>
      <c r="H125" s="85" t="str">
        <f t="shared" si="3"/>
        <v>Кухаренко Алек. С.</v>
      </c>
      <c r="I125" s="85" t="str">
        <f t="shared" si="3"/>
        <v>Кухаренко Алек. С.</v>
      </c>
      <c r="J125" s="85" t="str">
        <f t="shared" si="3"/>
        <v>Кухаренко Алек. С.</v>
      </c>
      <c r="K125" s="85" t="str">
        <f t="shared" si="3"/>
        <v>Кухаренко Алек. С.</v>
      </c>
      <c r="L125" s="85" t="str">
        <f t="shared" si="3"/>
        <v>Кухаренко Алек. С.</v>
      </c>
      <c r="M125" s="85" t="str">
        <f t="shared" si="3"/>
        <v>Кухаренко Алек. С.</v>
      </c>
      <c r="N125" s="85" t="str">
        <f t="shared" si="3"/>
        <v>Кухаренко Алек. С.</v>
      </c>
      <c r="O125" s="85"/>
    </row>
    <row r="126" spans="1:15" ht="15" customHeight="1" hidden="1">
      <c r="A126" s="83">
        <v>9</v>
      </c>
      <c r="B126" s="84" t="s">
        <v>133</v>
      </c>
      <c r="C126" s="85" t="str">
        <f t="shared" si="2"/>
        <v>Якунин Макс. Д.</v>
      </c>
      <c r="D126" s="85" t="str">
        <f t="shared" si="2"/>
        <v>Якунин Макс. Д.</v>
      </c>
      <c r="E126" s="85" t="str">
        <f t="shared" si="2"/>
        <v>Якунин Макс. Д.</v>
      </c>
      <c r="F126" s="85" t="str">
        <f t="shared" si="2"/>
        <v>Якунин Макс. Д.</v>
      </c>
      <c r="G126" s="85" t="str">
        <f t="shared" si="2"/>
        <v>Якунин Макс. Д.</v>
      </c>
      <c r="H126" s="85" t="str">
        <f t="shared" si="3"/>
        <v>Якунин Макс. Д.</v>
      </c>
      <c r="I126" s="85" t="str">
        <f t="shared" si="3"/>
        <v>Якунин Макс. Д.</v>
      </c>
      <c r="J126" s="85" t="str">
        <f t="shared" si="3"/>
        <v>Якунин Макс. Д.</v>
      </c>
      <c r="K126" s="85" t="str">
        <f t="shared" si="3"/>
        <v>Якунин Макс. Д.</v>
      </c>
      <c r="L126" s="85" t="str">
        <f t="shared" si="3"/>
        <v>Якунин Макс. Д.</v>
      </c>
      <c r="M126" s="85" t="str">
        <f t="shared" si="3"/>
        <v>Якунин Макс. Д.</v>
      </c>
      <c r="N126" s="85" t="str">
        <f t="shared" si="3"/>
        <v>Якунин Макс. Д.</v>
      </c>
      <c r="O126" s="85"/>
    </row>
    <row r="127" spans="1:15" ht="15" customHeight="1" hidden="1">
      <c r="A127" s="83">
        <v>10</v>
      </c>
      <c r="B127" s="84" t="s">
        <v>134</v>
      </c>
      <c r="C127" s="85" t="str">
        <f aca="true" t="shared" si="4" ref="C127:G158">B127</f>
        <v>Спицын Ники. Ю.</v>
      </c>
      <c r="D127" s="85" t="str">
        <f t="shared" si="4"/>
        <v>Спицын Ники. Ю.</v>
      </c>
      <c r="E127" s="85" t="str">
        <f t="shared" si="4"/>
        <v>Спицын Ники. Ю.</v>
      </c>
      <c r="F127" s="85" t="str">
        <f t="shared" si="4"/>
        <v>Спицын Ники. Ю.</v>
      </c>
      <c r="G127" s="85" t="str">
        <f t="shared" si="4"/>
        <v>Спицын Ники. Ю.</v>
      </c>
      <c r="H127" s="85" t="str">
        <f aca="true" t="shared" si="5" ref="H127:N158">B127</f>
        <v>Спицын Ники. Ю.</v>
      </c>
      <c r="I127" s="85" t="str">
        <f t="shared" si="5"/>
        <v>Спицын Ники. Ю.</v>
      </c>
      <c r="J127" s="85" t="str">
        <f t="shared" si="5"/>
        <v>Спицын Ники. Ю.</v>
      </c>
      <c r="K127" s="85" t="str">
        <f t="shared" si="5"/>
        <v>Спицын Ники. Ю.</v>
      </c>
      <c r="L127" s="85" t="str">
        <f t="shared" si="5"/>
        <v>Спицын Ники. Ю.</v>
      </c>
      <c r="M127" s="85" t="str">
        <f t="shared" si="5"/>
        <v>Спицын Ники. Ю.</v>
      </c>
      <c r="N127" s="85" t="str">
        <f t="shared" si="5"/>
        <v>Спицын Ники. Ю.</v>
      </c>
      <c r="O127" s="85"/>
    </row>
    <row r="128" spans="1:15" ht="15" customHeight="1" hidden="1">
      <c r="A128" s="83">
        <v>11</v>
      </c>
      <c r="B128" s="84" t="s">
        <v>135</v>
      </c>
      <c r="C128" s="85" t="str">
        <f t="shared" si="4"/>
        <v>Ахмедов Медж. Д.</v>
      </c>
      <c r="D128" s="85" t="str">
        <f t="shared" si="4"/>
        <v>Ахмедов Медж. Д.</v>
      </c>
      <c r="E128" s="85" t="str">
        <f t="shared" si="4"/>
        <v>Ахмедов Медж. Д.</v>
      </c>
      <c r="F128" s="85" t="str">
        <f t="shared" si="4"/>
        <v>Ахмедов Медж. Д.</v>
      </c>
      <c r="G128" s="85" t="str">
        <f t="shared" si="4"/>
        <v>Ахмедов Медж. Д.</v>
      </c>
      <c r="H128" s="85" t="str">
        <f t="shared" si="5"/>
        <v>Ахмедов Медж. Д.</v>
      </c>
      <c r="I128" s="85" t="str">
        <f t="shared" si="5"/>
        <v>Ахмедов Медж. Д.</v>
      </c>
      <c r="J128" s="85" t="str">
        <f t="shared" si="5"/>
        <v>Ахмедов Медж. Д.</v>
      </c>
      <c r="K128" s="85" t="str">
        <f t="shared" si="5"/>
        <v>Ахмедов Медж. Д.</v>
      </c>
      <c r="L128" s="85" t="str">
        <f t="shared" si="5"/>
        <v>Ахмедов Медж. Д.</v>
      </c>
      <c r="M128" s="85" t="str">
        <f t="shared" si="5"/>
        <v>Ахмедов Медж. Д.</v>
      </c>
      <c r="N128" s="85" t="str">
        <f t="shared" si="5"/>
        <v>Ахмедов Медж. Д.</v>
      </c>
      <c r="O128" s="85"/>
    </row>
    <row r="129" spans="1:15" ht="15" customHeight="1" hidden="1">
      <c r="A129" s="83">
        <v>12</v>
      </c>
      <c r="B129" s="84" t="s">
        <v>65</v>
      </c>
      <c r="C129" s="85" t="str">
        <f t="shared" si="4"/>
        <v>Тетрюков Серг. С.</v>
      </c>
      <c r="D129" s="85" t="str">
        <f t="shared" si="4"/>
        <v>Тетрюков Серг. С.</v>
      </c>
      <c r="E129" s="85" t="str">
        <f t="shared" si="4"/>
        <v>Тетрюков Серг. С.</v>
      </c>
      <c r="F129" s="85" t="str">
        <f t="shared" si="4"/>
        <v>Тетрюков Серг. С.</v>
      </c>
      <c r="G129" s="85" t="str">
        <f t="shared" si="4"/>
        <v>Тетрюков Серг. С.</v>
      </c>
      <c r="H129" s="85" t="str">
        <f t="shared" si="5"/>
        <v>Тетрюков Серг. С.</v>
      </c>
      <c r="I129" s="85" t="str">
        <f t="shared" si="5"/>
        <v>Тетрюков Серг. С.</v>
      </c>
      <c r="J129" s="85" t="str">
        <f t="shared" si="5"/>
        <v>Тетрюков Серг. С.</v>
      </c>
      <c r="K129" s="85" t="str">
        <f t="shared" si="5"/>
        <v>Тетрюков Серг. С.</v>
      </c>
      <c r="L129" s="85" t="str">
        <f t="shared" si="5"/>
        <v>Тетрюков Серг. С.</v>
      </c>
      <c r="M129" s="85" t="str">
        <f t="shared" si="5"/>
        <v>Тетрюков Серг. С.</v>
      </c>
      <c r="N129" s="85" t="str">
        <f t="shared" si="5"/>
        <v>Тетрюков Серг. С.</v>
      </c>
      <c r="O129" s="85"/>
    </row>
    <row r="130" spans="1:15" ht="15" customHeight="1" hidden="1">
      <c r="A130" s="83">
        <v>13</v>
      </c>
      <c r="B130" s="84" t="s">
        <v>136</v>
      </c>
      <c r="C130" s="85" t="str">
        <f t="shared" si="4"/>
        <v>Абизгильдин Русл. И.</v>
      </c>
      <c r="D130" s="85" t="str">
        <f t="shared" si="4"/>
        <v>Абизгильдин Русл. И.</v>
      </c>
      <c r="E130" s="85" t="str">
        <f t="shared" si="4"/>
        <v>Абизгильдин Русл. И.</v>
      </c>
      <c r="F130" s="85" t="str">
        <f t="shared" si="4"/>
        <v>Абизгильдин Русл. И.</v>
      </c>
      <c r="G130" s="85" t="str">
        <f t="shared" si="4"/>
        <v>Абизгильдин Русл. И.</v>
      </c>
      <c r="H130" s="85" t="str">
        <f t="shared" si="5"/>
        <v>Абизгильдин Русл. И.</v>
      </c>
      <c r="I130" s="85" t="str">
        <f t="shared" si="5"/>
        <v>Абизгильдин Русл. И.</v>
      </c>
      <c r="J130" s="85" t="str">
        <f t="shared" si="5"/>
        <v>Абизгильдин Русл. И.</v>
      </c>
      <c r="K130" s="85" t="str">
        <f t="shared" si="5"/>
        <v>Абизгильдин Русл. И.</v>
      </c>
      <c r="L130" s="85" t="str">
        <f t="shared" si="5"/>
        <v>Абизгильдин Русл. И.</v>
      </c>
      <c r="M130" s="85" t="str">
        <f t="shared" si="5"/>
        <v>Абизгильдин Русл. И.</v>
      </c>
      <c r="N130" s="85" t="str">
        <f t="shared" si="5"/>
        <v>Абизгильдин Русл. И.</v>
      </c>
      <c r="O130" s="85"/>
    </row>
    <row r="131" spans="1:15" ht="15" customHeight="1" hidden="1">
      <c r="A131" s="83">
        <v>14</v>
      </c>
      <c r="B131" s="84" t="s">
        <v>137</v>
      </c>
      <c r="C131" s="85" t="str">
        <f t="shared" si="4"/>
        <v>Йылмаз Дени. .</v>
      </c>
      <c r="D131" s="85" t="str">
        <f t="shared" si="4"/>
        <v>Йылмаз Дени. .</v>
      </c>
      <c r="E131" s="85" t="str">
        <f t="shared" si="4"/>
        <v>Йылмаз Дени. .</v>
      </c>
      <c r="F131" s="85" t="str">
        <f t="shared" si="4"/>
        <v>Йылмаз Дени. .</v>
      </c>
      <c r="G131" s="85" t="str">
        <f t="shared" si="4"/>
        <v>Йылмаз Дени. .</v>
      </c>
      <c r="H131" s="85" t="str">
        <f t="shared" si="5"/>
        <v>Йылмаз Дени. .</v>
      </c>
      <c r="I131" s="85" t="str">
        <f t="shared" si="5"/>
        <v>Йылмаз Дени. .</v>
      </c>
      <c r="J131" s="85" t="str">
        <f t="shared" si="5"/>
        <v>Йылмаз Дени. .</v>
      </c>
      <c r="K131" s="85" t="str">
        <f t="shared" si="5"/>
        <v>Йылмаз Дени. .</v>
      </c>
      <c r="L131" s="85" t="str">
        <f t="shared" si="5"/>
        <v>Йылмаз Дени. .</v>
      </c>
      <c r="M131" s="85" t="str">
        <f t="shared" si="5"/>
        <v>Йылмаз Дени. .</v>
      </c>
      <c r="N131" s="85" t="str">
        <f t="shared" si="5"/>
        <v>Йылмаз Дени. .</v>
      </c>
      <c r="O131" s="85"/>
    </row>
    <row r="132" spans="1:15" ht="15" customHeight="1" hidden="1">
      <c r="A132" s="83">
        <v>15</v>
      </c>
      <c r="B132" s="84" t="s">
        <v>55</v>
      </c>
      <c r="C132" s="85" t="str">
        <f t="shared" si="4"/>
        <v>Никифоров Дмит. А.</v>
      </c>
      <c r="D132" s="85" t="str">
        <f t="shared" si="4"/>
        <v>Никифоров Дмит. А.</v>
      </c>
      <c r="E132" s="85" t="str">
        <f t="shared" si="4"/>
        <v>Никифоров Дмит. А.</v>
      </c>
      <c r="F132" s="85" t="str">
        <f t="shared" si="4"/>
        <v>Никифоров Дмит. А.</v>
      </c>
      <c r="G132" s="85" t="str">
        <f t="shared" si="4"/>
        <v>Никифоров Дмит. А.</v>
      </c>
      <c r="H132" s="85" t="str">
        <f t="shared" si="5"/>
        <v>Никифоров Дмит. А.</v>
      </c>
      <c r="I132" s="85" t="str">
        <f t="shared" si="5"/>
        <v>Никифоров Дмит. А.</v>
      </c>
      <c r="J132" s="85" t="str">
        <f t="shared" si="5"/>
        <v>Никифоров Дмит. А.</v>
      </c>
      <c r="K132" s="85" t="str">
        <f t="shared" si="5"/>
        <v>Никифоров Дмит. А.</v>
      </c>
      <c r="L132" s="85" t="str">
        <f t="shared" si="5"/>
        <v>Никифоров Дмит. А.</v>
      </c>
      <c r="M132" s="85" t="str">
        <f t="shared" si="5"/>
        <v>Никифоров Дмит. А.</v>
      </c>
      <c r="N132" s="85" t="str">
        <f t="shared" si="5"/>
        <v>Никифоров Дмит. А.</v>
      </c>
      <c r="O132" s="85"/>
    </row>
    <row r="133" spans="1:15" ht="15" customHeight="1" hidden="1">
      <c r="A133" s="83">
        <v>16</v>
      </c>
      <c r="B133" s="84" t="s">
        <v>138</v>
      </c>
      <c r="C133" s="85" t="str">
        <f t="shared" si="4"/>
        <v>Кудряшов Рома. С.</v>
      </c>
      <c r="D133" s="85" t="str">
        <f t="shared" si="4"/>
        <v>Кудряшов Рома. С.</v>
      </c>
      <c r="E133" s="85" t="str">
        <f t="shared" si="4"/>
        <v>Кудряшов Рома. С.</v>
      </c>
      <c r="F133" s="85" t="str">
        <f t="shared" si="4"/>
        <v>Кудряшов Рома. С.</v>
      </c>
      <c r="G133" s="85" t="str">
        <f t="shared" si="4"/>
        <v>Кудряшов Рома. С.</v>
      </c>
      <c r="H133" s="85" t="str">
        <f t="shared" si="5"/>
        <v>Кудряшов Рома. С.</v>
      </c>
      <c r="I133" s="85" t="str">
        <f t="shared" si="5"/>
        <v>Кудряшов Рома. С.</v>
      </c>
      <c r="J133" s="85" t="str">
        <f t="shared" si="5"/>
        <v>Кудряшов Рома. С.</v>
      </c>
      <c r="K133" s="85" t="str">
        <f t="shared" si="5"/>
        <v>Кудряшов Рома. С.</v>
      </c>
      <c r="L133" s="85" t="str">
        <f t="shared" si="5"/>
        <v>Кудряшов Рома. С.</v>
      </c>
      <c r="M133" s="85" t="str">
        <f t="shared" si="5"/>
        <v>Кудряшов Рома. С.</v>
      </c>
      <c r="N133" s="85" t="str">
        <f t="shared" si="5"/>
        <v>Кудряшов Рома. С.</v>
      </c>
      <c r="O133" s="85"/>
    </row>
    <row r="134" spans="1:15" ht="15" customHeight="1" hidden="1">
      <c r="A134" s="83">
        <v>17</v>
      </c>
      <c r="B134" s="84" t="s">
        <v>139</v>
      </c>
      <c r="C134" s="85" t="str">
        <f t="shared" si="4"/>
        <v>Бабиков Глеб. О.</v>
      </c>
      <c r="D134" s="85" t="str">
        <f t="shared" si="4"/>
        <v>Бабиков Глеб. О.</v>
      </c>
      <c r="E134" s="85" t="str">
        <f t="shared" si="4"/>
        <v>Бабиков Глеб. О.</v>
      </c>
      <c r="F134" s="85" t="str">
        <f t="shared" si="4"/>
        <v>Бабиков Глеб. О.</v>
      </c>
      <c r="G134" s="85" t="str">
        <f t="shared" si="4"/>
        <v>Бабиков Глеб. О.</v>
      </c>
      <c r="H134" s="85" t="str">
        <f t="shared" si="5"/>
        <v>Бабиков Глеб. О.</v>
      </c>
      <c r="I134" s="85" t="str">
        <f t="shared" si="5"/>
        <v>Бабиков Глеб. О.</v>
      </c>
      <c r="J134" s="85" t="str">
        <f t="shared" si="5"/>
        <v>Бабиков Глеб. О.</v>
      </c>
      <c r="K134" s="85" t="str">
        <f t="shared" si="5"/>
        <v>Бабиков Глеб. О.</v>
      </c>
      <c r="L134" s="85" t="str">
        <f t="shared" si="5"/>
        <v>Бабиков Глеб. О.</v>
      </c>
      <c r="M134" s="85" t="str">
        <f t="shared" si="5"/>
        <v>Бабиков Глеб. О.</v>
      </c>
      <c r="N134" s="85" t="str">
        <f t="shared" si="5"/>
        <v>Бабиков Глеб. О.</v>
      </c>
      <c r="O134" s="85"/>
    </row>
    <row r="135" spans="1:15" ht="15" customHeight="1" hidden="1">
      <c r="A135" s="83">
        <v>18</v>
      </c>
      <c r="B135" s="84" t="s">
        <v>140</v>
      </c>
      <c r="C135" s="85" t="str">
        <f t="shared" si="4"/>
        <v>Якимчук Арте. В.</v>
      </c>
      <c r="D135" s="85" t="str">
        <f t="shared" si="4"/>
        <v>Якимчук Арте. В.</v>
      </c>
      <c r="E135" s="85" t="str">
        <f t="shared" si="4"/>
        <v>Якимчук Арте. В.</v>
      </c>
      <c r="F135" s="85" t="str">
        <f t="shared" si="4"/>
        <v>Якимчук Арте. В.</v>
      </c>
      <c r="G135" s="85" t="str">
        <f t="shared" si="4"/>
        <v>Якимчук Арте. В.</v>
      </c>
      <c r="H135" s="85" t="str">
        <f t="shared" si="5"/>
        <v>Якимчук Арте. В.</v>
      </c>
      <c r="I135" s="85" t="str">
        <f t="shared" si="5"/>
        <v>Якимчук Арте. В.</v>
      </c>
      <c r="J135" s="85" t="str">
        <f t="shared" si="5"/>
        <v>Якимчук Арте. В.</v>
      </c>
      <c r="K135" s="85" t="str">
        <f t="shared" si="5"/>
        <v>Якимчук Арте. В.</v>
      </c>
      <c r="L135" s="85" t="str">
        <f t="shared" si="5"/>
        <v>Якимчук Арте. В.</v>
      </c>
      <c r="M135" s="85" t="str">
        <f t="shared" si="5"/>
        <v>Якимчук Арте. В.</v>
      </c>
      <c r="N135" s="85" t="str">
        <f t="shared" si="5"/>
        <v>Якимчук Арте. В.</v>
      </c>
      <c r="O135" s="85"/>
    </row>
    <row r="136" spans="1:15" ht="15" customHeight="1" hidden="1">
      <c r="A136" s="83">
        <v>19</v>
      </c>
      <c r="B136" s="84" t="s">
        <v>141</v>
      </c>
      <c r="C136" s="85" t="str">
        <f t="shared" si="4"/>
        <v>Колкунов Семе. Б.</v>
      </c>
      <c r="D136" s="85" t="str">
        <f t="shared" si="4"/>
        <v>Колкунов Семе. Б.</v>
      </c>
      <c r="E136" s="85" t="str">
        <f t="shared" si="4"/>
        <v>Колкунов Семе. Б.</v>
      </c>
      <c r="F136" s="85" t="str">
        <f t="shared" si="4"/>
        <v>Колкунов Семе. Б.</v>
      </c>
      <c r="G136" s="85" t="str">
        <f t="shared" si="4"/>
        <v>Колкунов Семе. Б.</v>
      </c>
      <c r="H136" s="85" t="str">
        <f t="shared" si="5"/>
        <v>Колкунов Семе. Б.</v>
      </c>
      <c r="I136" s="85" t="str">
        <f t="shared" si="5"/>
        <v>Колкунов Семе. Б.</v>
      </c>
      <c r="J136" s="85" t="str">
        <f t="shared" si="5"/>
        <v>Колкунов Семе. Б.</v>
      </c>
      <c r="K136" s="85" t="str">
        <f t="shared" si="5"/>
        <v>Колкунов Семе. Б.</v>
      </c>
      <c r="L136" s="85" t="str">
        <f t="shared" si="5"/>
        <v>Колкунов Семе. Б.</v>
      </c>
      <c r="M136" s="85" t="str">
        <f t="shared" si="5"/>
        <v>Колкунов Семе. Б.</v>
      </c>
      <c r="N136" s="85" t="str">
        <f t="shared" si="5"/>
        <v>Колкунов Семе. Б.</v>
      </c>
      <c r="O136" s="85"/>
    </row>
    <row r="137" spans="1:15" ht="15" customHeight="1" hidden="1">
      <c r="A137" s="83">
        <v>20</v>
      </c>
      <c r="B137" s="84" t="s">
        <v>142</v>
      </c>
      <c r="C137" s="85" t="str">
        <f t="shared" si="4"/>
        <v>Берлад Миха. Н.</v>
      </c>
      <c r="D137" s="85" t="str">
        <f t="shared" si="4"/>
        <v>Берлад Миха. Н.</v>
      </c>
      <c r="E137" s="85" t="str">
        <f t="shared" si="4"/>
        <v>Берлад Миха. Н.</v>
      </c>
      <c r="F137" s="85" t="str">
        <f t="shared" si="4"/>
        <v>Берлад Миха. Н.</v>
      </c>
      <c r="G137" s="85" t="str">
        <f t="shared" si="4"/>
        <v>Берлад Миха. Н.</v>
      </c>
      <c r="H137" s="85" t="str">
        <f t="shared" si="5"/>
        <v>Берлад Миха. Н.</v>
      </c>
      <c r="I137" s="85" t="str">
        <f t="shared" si="5"/>
        <v>Берлад Миха. Н.</v>
      </c>
      <c r="J137" s="85" t="str">
        <f t="shared" si="5"/>
        <v>Берлад Миха. Н.</v>
      </c>
      <c r="K137" s="85" t="str">
        <f t="shared" si="5"/>
        <v>Берлад Миха. Н.</v>
      </c>
      <c r="L137" s="85" t="str">
        <f t="shared" si="5"/>
        <v>Берлад Миха. Н.</v>
      </c>
      <c r="M137" s="85" t="str">
        <f t="shared" si="5"/>
        <v>Берлад Миха. Н.</v>
      </c>
      <c r="N137" s="85" t="str">
        <f t="shared" si="5"/>
        <v>Берлад Миха. Н.</v>
      </c>
      <c r="O137" s="85"/>
    </row>
    <row r="138" spans="1:15" ht="15" customHeight="1" hidden="1">
      <c r="A138" s="83">
        <v>21</v>
      </c>
      <c r="B138" s="84" t="s">
        <v>143</v>
      </c>
      <c r="C138" s="85" t="str">
        <f t="shared" si="4"/>
        <v>Ибрагимов Руст. О.</v>
      </c>
      <c r="D138" s="85" t="str">
        <f t="shared" si="4"/>
        <v>Ибрагимов Руст. О.</v>
      </c>
      <c r="E138" s="85" t="str">
        <f t="shared" si="4"/>
        <v>Ибрагимов Руст. О.</v>
      </c>
      <c r="F138" s="85" t="str">
        <f t="shared" si="4"/>
        <v>Ибрагимов Руст. О.</v>
      </c>
      <c r="G138" s="85" t="str">
        <f t="shared" si="4"/>
        <v>Ибрагимов Руст. О.</v>
      </c>
      <c r="H138" s="85" t="str">
        <f t="shared" si="5"/>
        <v>Ибрагимов Руст. О.</v>
      </c>
      <c r="I138" s="85" t="str">
        <f t="shared" si="5"/>
        <v>Ибрагимов Руст. О.</v>
      </c>
      <c r="J138" s="85" t="str">
        <f t="shared" si="5"/>
        <v>Ибрагимов Руст. О.</v>
      </c>
      <c r="K138" s="85" t="str">
        <f t="shared" si="5"/>
        <v>Ибрагимов Руст. О.</v>
      </c>
      <c r="L138" s="85" t="str">
        <f t="shared" si="5"/>
        <v>Ибрагимов Руст. О.</v>
      </c>
      <c r="M138" s="85" t="str">
        <f t="shared" si="5"/>
        <v>Ибрагимов Руст. О.</v>
      </c>
      <c r="N138" s="85" t="str">
        <f t="shared" si="5"/>
        <v>Ибрагимов Руст. О.</v>
      </c>
      <c r="O138" s="85"/>
    </row>
    <row r="139" spans="1:15" ht="15" customHeight="1" hidden="1">
      <c r="A139" s="83">
        <v>22</v>
      </c>
      <c r="B139" s="84" t="s">
        <v>144</v>
      </c>
      <c r="C139" s="85" t="str">
        <f t="shared" si="4"/>
        <v>Алиев Ками. А.</v>
      </c>
      <c r="D139" s="85" t="str">
        <f t="shared" si="4"/>
        <v>Алиев Ками. А.</v>
      </c>
      <c r="E139" s="85" t="str">
        <f t="shared" si="4"/>
        <v>Алиев Ками. А.</v>
      </c>
      <c r="F139" s="85" t="str">
        <f t="shared" si="4"/>
        <v>Алиев Ками. А.</v>
      </c>
      <c r="G139" s="85" t="str">
        <f t="shared" si="4"/>
        <v>Алиев Ками. А.</v>
      </c>
      <c r="H139" s="85" t="str">
        <f t="shared" si="5"/>
        <v>Алиев Ками. А.</v>
      </c>
      <c r="I139" s="85" t="str">
        <f t="shared" si="5"/>
        <v>Алиев Ками. А.</v>
      </c>
      <c r="J139" s="85" t="str">
        <f t="shared" si="5"/>
        <v>Алиев Ками. А.</v>
      </c>
      <c r="K139" s="85" t="str">
        <f t="shared" si="5"/>
        <v>Алиев Ками. А.</v>
      </c>
      <c r="L139" s="85" t="str">
        <f t="shared" si="5"/>
        <v>Алиев Ками. А.</v>
      </c>
      <c r="M139" s="85" t="str">
        <f t="shared" si="5"/>
        <v>Алиев Ками. А.</v>
      </c>
      <c r="N139" s="85" t="str">
        <f t="shared" si="5"/>
        <v>Алиев Ками. А.</v>
      </c>
      <c r="O139" s="85"/>
    </row>
    <row r="140" spans="1:15" ht="15" customHeight="1" hidden="1">
      <c r="A140" s="83">
        <v>23</v>
      </c>
      <c r="B140" s="84" t="s">
        <v>145</v>
      </c>
      <c r="C140" s="85" t="str">
        <f t="shared" si="4"/>
        <v>Соловьев Конс. А.</v>
      </c>
      <c r="D140" s="85" t="str">
        <f t="shared" si="4"/>
        <v>Соловьев Конс. А.</v>
      </c>
      <c r="E140" s="85" t="str">
        <f t="shared" si="4"/>
        <v>Соловьев Конс. А.</v>
      </c>
      <c r="F140" s="85" t="str">
        <f t="shared" si="4"/>
        <v>Соловьев Конс. А.</v>
      </c>
      <c r="G140" s="85" t="str">
        <f t="shared" si="4"/>
        <v>Соловьев Конс. А.</v>
      </c>
      <c r="H140" s="85" t="str">
        <f t="shared" si="5"/>
        <v>Соловьев Конс. А.</v>
      </c>
      <c r="I140" s="85" t="str">
        <f t="shared" si="5"/>
        <v>Соловьев Конс. А.</v>
      </c>
      <c r="J140" s="85" t="str">
        <f t="shared" si="5"/>
        <v>Соловьев Конс. А.</v>
      </c>
      <c r="K140" s="85" t="str">
        <f t="shared" si="5"/>
        <v>Соловьев Конс. А.</v>
      </c>
      <c r="L140" s="85" t="str">
        <f t="shared" si="5"/>
        <v>Соловьев Конс. А.</v>
      </c>
      <c r="M140" s="85" t="str">
        <f t="shared" si="5"/>
        <v>Соловьев Конс. А.</v>
      </c>
      <c r="N140" s="85" t="str">
        <f t="shared" si="5"/>
        <v>Соловьев Конс. А.</v>
      </c>
      <c r="O140" s="85"/>
    </row>
    <row r="141" spans="1:15" ht="15" customHeight="1" hidden="1">
      <c r="A141" s="83">
        <v>24</v>
      </c>
      <c r="B141" s="84" t="s">
        <v>146</v>
      </c>
      <c r="C141" s="85" t="str">
        <f t="shared" si="4"/>
        <v>Беляев Андр. Г.</v>
      </c>
      <c r="D141" s="85" t="str">
        <f t="shared" si="4"/>
        <v>Беляев Андр. Г.</v>
      </c>
      <c r="E141" s="85" t="str">
        <f t="shared" si="4"/>
        <v>Беляев Андр. Г.</v>
      </c>
      <c r="F141" s="85" t="str">
        <f t="shared" si="4"/>
        <v>Беляев Андр. Г.</v>
      </c>
      <c r="G141" s="85" t="str">
        <f t="shared" si="4"/>
        <v>Беляев Андр. Г.</v>
      </c>
      <c r="H141" s="85" t="str">
        <f t="shared" si="5"/>
        <v>Беляев Андр. Г.</v>
      </c>
      <c r="I141" s="85" t="str">
        <f t="shared" si="5"/>
        <v>Беляев Андр. Г.</v>
      </c>
      <c r="J141" s="85" t="str">
        <f t="shared" si="5"/>
        <v>Беляев Андр. Г.</v>
      </c>
      <c r="K141" s="85" t="str">
        <f t="shared" si="5"/>
        <v>Беляев Андр. Г.</v>
      </c>
      <c r="L141" s="85" t="str">
        <f t="shared" si="5"/>
        <v>Беляев Андр. Г.</v>
      </c>
      <c r="M141" s="85" t="str">
        <f t="shared" si="5"/>
        <v>Беляев Андр. Г.</v>
      </c>
      <c r="N141" s="85" t="str">
        <f t="shared" si="5"/>
        <v>Беляев Андр. Г.</v>
      </c>
      <c r="O141" s="85"/>
    </row>
    <row r="142" spans="1:15" ht="15" customHeight="1" hidden="1">
      <c r="A142" s="83">
        <v>25</v>
      </c>
      <c r="B142" s="84" t="s">
        <v>36</v>
      </c>
      <c r="C142" s="85" t="str">
        <f t="shared" si="4"/>
        <v>Осадчий Семе. П.</v>
      </c>
      <c r="D142" s="85" t="str">
        <f t="shared" si="4"/>
        <v>Осадчий Семе. П.</v>
      </c>
      <c r="E142" s="85" t="str">
        <f t="shared" si="4"/>
        <v>Осадчий Семе. П.</v>
      </c>
      <c r="F142" s="85" t="str">
        <f t="shared" si="4"/>
        <v>Осадчий Семе. П.</v>
      </c>
      <c r="G142" s="85" t="str">
        <f t="shared" si="4"/>
        <v>Осадчий Семе. П.</v>
      </c>
      <c r="H142" s="85" t="str">
        <f t="shared" si="5"/>
        <v>Осадчий Семе. П.</v>
      </c>
      <c r="I142" s="85" t="str">
        <f t="shared" si="5"/>
        <v>Осадчий Семе. П.</v>
      </c>
      <c r="J142" s="85" t="str">
        <f t="shared" si="5"/>
        <v>Осадчий Семе. П.</v>
      </c>
      <c r="K142" s="85" t="str">
        <f t="shared" si="5"/>
        <v>Осадчий Семе. П.</v>
      </c>
      <c r="L142" s="85" t="str">
        <f t="shared" si="5"/>
        <v>Осадчий Семе. П.</v>
      </c>
      <c r="M142" s="85" t="str">
        <f t="shared" si="5"/>
        <v>Осадчий Семе. П.</v>
      </c>
      <c r="N142" s="85" t="str">
        <f t="shared" si="5"/>
        <v>Осадчий Семе. П.</v>
      </c>
      <c r="O142" s="85"/>
    </row>
    <row r="143" spans="1:15" ht="15" customHeight="1" hidden="1">
      <c r="A143" s="83">
        <v>26</v>
      </c>
      <c r="B143" s="84" t="s">
        <v>147</v>
      </c>
      <c r="C143" s="85" t="str">
        <f t="shared" si="4"/>
        <v>Синилов Андр. В.</v>
      </c>
      <c r="D143" s="85" t="str">
        <f t="shared" si="4"/>
        <v>Синилов Андр. В.</v>
      </c>
      <c r="E143" s="85" t="str">
        <f t="shared" si="4"/>
        <v>Синилов Андр. В.</v>
      </c>
      <c r="F143" s="85" t="str">
        <f t="shared" si="4"/>
        <v>Синилов Андр. В.</v>
      </c>
      <c r="G143" s="85" t="str">
        <f t="shared" si="4"/>
        <v>Синилов Андр. В.</v>
      </c>
      <c r="H143" s="85" t="str">
        <f t="shared" si="5"/>
        <v>Синилов Андр. В.</v>
      </c>
      <c r="I143" s="85" t="str">
        <f t="shared" si="5"/>
        <v>Синилов Андр. В.</v>
      </c>
      <c r="J143" s="85" t="str">
        <f t="shared" si="5"/>
        <v>Синилов Андр. В.</v>
      </c>
      <c r="K143" s="85" t="str">
        <f t="shared" si="5"/>
        <v>Синилов Андр. В.</v>
      </c>
      <c r="L143" s="85" t="str">
        <f t="shared" si="5"/>
        <v>Синилов Андр. В.</v>
      </c>
      <c r="M143" s="85" t="str">
        <f t="shared" si="5"/>
        <v>Синилов Андр. В.</v>
      </c>
      <c r="N143" s="85" t="str">
        <f t="shared" si="5"/>
        <v>Синилов Андр. В.</v>
      </c>
      <c r="O143" s="85"/>
    </row>
    <row r="144" spans="1:15" ht="15" customHeight="1" hidden="1">
      <c r="A144" s="83">
        <v>27</v>
      </c>
      <c r="B144" s="84" t="s">
        <v>148</v>
      </c>
      <c r="C144" s="85" t="str">
        <f t="shared" si="4"/>
        <v>Твердов Алек. А.</v>
      </c>
      <c r="D144" s="85" t="str">
        <f t="shared" si="4"/>
        <v>Твердов Алек. А.</v>
      </c>
      <c r="E144" s="85" t="str">
        <f t="shared" si="4"/>
        <v>Твердов Алек. А.</v>
      </c>
      <c r="F144" s="85" t="str">
        <f t="shared" si="4"/>
        <v>Твердов Алек. А.</v>
      </c>
      <c r="G144" s="85" t="str">
        <f t="shared" si="4"/>
        <v>Твердов Алек. А.</v>
      </c>
      <c r="H144" s="85" t="str">
        <f t="shared" si="5"/>
        <v>Твердов Алек. А.</v>
      </c>
      <c r="I144" s="85" t="str">
        <f t="shared" si="5"/>
        <v>Твердов Алек. А.</v>
      </c>
      <c r="J144" s="85" t="str">
        <f t="shared" si="5"/>
        <v>Твердов Алек. А.</v>
      </c>
      <c r="K144" s="85" t="str">
        <f t="shared" si="5"/>
        <v>Твердов Алек. А.</v>
      </c>
      <c r="L144" s="85" t="str">
        <f t="shared" si="5"/>
        <v>Твердов Алек. А.</v>
      </c>
      <c r="M144" s="85" t="str">
        <f t="shared" si="5"/>
        <v>Твердов Алек. А.</v>
      </c>
      <c r="N144" s="85" t="str">
        <f t="shared" si="5"/>
        <v>Твердов Алек. А.</v>
      </c>
      <c r="O144" s="85"/>
    </row>
    <row r="145" spans="1:15" ht="15" customHeight="1" hidden="1">
      <c r="A145" s="83">
        <v>28</v>
      </c>
      <c r="B145" s="84" t="s">
        <v>94</v>
      </c>
      <c r="C145" s="85" t="str">
        <f t="shared" si="4"/>
        <v>Колчеданцев Алек. Ю.</v>
      </c>
      <c r="D145" s="85" t="str">
        <f t="shared" si="4"/>
        <v>Колчеданцев Алек. Ю.</v>
      </c>
      <c r="E145" s="85" t="str">
        <f t="shared" si="4"/>
        <v>Колчеданцев Алек. Ю.</v>
      </c>
      <c r="F145" s="85" t="str">
        <f t="shared" si="4"/>
        <v>Колчеданцев Алек. Ю.</v>
      </c>
      <c r="G145" s="85" t="str">
        <f t="shared" si="4"/>
        <v>Колчеданцев Алек. Ю.</v>
      </c>
      <c r="H145" s="85" t="str">
        <f t="shared" si="5"/>
        <v>Колчеданцев Алек. Ю.</v>
      </c>
      <c r="I145" s="85" t="str">
        <f t="shared" si="5"/>
        <v>Колчеданцев Алек. Ю.</v>
      </c>
      <c r="J145" s="85" t="str">
        <f t="shared" si="5"/>
        <v>Колчеданцев Алек. Ю.</v>
      </c>
      <c r="K145" s="85" t="str">
        <f t="shared" si="5"/>
        <v>Колчеданцев Алек. Ю.</v>
      </c>
      <c r="L145" s="85" t="str">
        <f t="shared" si="5"/>
        <v>Колчеданцев Алек. Ю.</v>
      </c>
      <c r="M145" s="85" t="str">
        <f t="shared" si="5"/>
        <v>Колчеданцев Алек. Ю.</v>
      </c>
      <c r="N145" s="85" t="str">
        <f t="shared" si="5"/>
        <v>Колчеданцев Алек. Ю.</v>
      </c>
      <c r="O145" s="85"/>
    </row>
    <row r="146" spans="1:15" ht="15" customHeight="1" hidden="1">
      <c r="A146" s="83">
        <v>29</v>
      </c>
      <c r="B146" s="84" t="s">
        <v>149</v>
      </c>
      <c r="C146" s="85" t="str">
        <f t="shared" si="4"/>
        <v>Валенцев Ники. А.</v>
      </c>
      <c r="D146" s="85" t="str">
        <f t="shared" si="4"/>
        <v>Валенцев Ники. А.</v>
      </c>
      <c r="E146" s="85" t="str">
        <f t="shared" si="4"/>
        <v>Валенцев Ники. А.</v>
      </c>
      <c r="F146" s="85" t="str">
        <f t="shared" si="4"/>
        <v>Валенцев Ники. А.</v>
      </c>
      <c r="G146" s="85" t="str">
        <f t="shared" si="4"/>
        <v>Валенцев Ники. А.</v>
      </c>
      <c r="H146" s="85" t="str">
        <f t="shared" si="5"/>
        <v>Валенцев Ники. А.</v>
      </c>
      <c r="I146" s="85" t="str">
        <f t="shared" si="5"/>
        <v>Валенцев Ники. А.</v>
      </c>
      <c r="J146" s="85" t="str">
        <f t="shared" si="5"/>
        <v>Валенцев Ники. А.</v>
      </c>
      <c r="K146" s="85" t="str">
        <f t="shared" si="5"/>
        <v>Валенцев Ники. А.</v>
      </c>
      <c r="L146" s="85" t="str">
        <f t="shared" si="5"/>
        <v>Валенцев Ники. А.</v>
      </c>
      <c r="M146" s="85" t="str">
        <f t="shared" si="5"/>
        <v>Валенцев Ники. А.</v>
      </c>
      <c r="N146" s="85" t="str">
        <f t="shared" si="5"/>
        <v>Валенцев Ники. А.</v>
      </c>
      <c r="O146" s="85"/>
    </row>
    <row r="147" spans="1:15" ht="15" customHeight="1" hidden="1">
      <c r="A147" s="83">
        <v>30</v>
      </c>
      <c r="B147" s="84" t="s">
        <v>150</v>
      </c>
      <c r="C147" s="85" t="str">
        <f t="shared" si="4"/>
        <v>Шпак Клим. К.</v>
      </c>
      <c r="D147" s="85" t="str">
        <f t="shared" si="4"/>
        <v>Шпак Клим. К.</v>
      </c>
      <c r="E147" s="85" t="str">
        <f t="shared" si="4"/>
        <v>Шпак Клим. К.</v>
      </c>
      <c r="F147" s="85" t="str">
        <f t="shared" si="4"/>
        <v>Шпак Клим. К.</v>
      </c>
      <c r="G147" s="85" t="str">
        <f t="shared" si="4"/>
        <v>Шпак Клим. К.</v>
      </c>
      <c r="H147" s="85" t="str">
        <f t="shared" si="5"/>
        <v>Шпак Клим. К.</v>
      </c>
      <c r="I147" s="85" t="str">
        <f t="shared" si="5"/>
        <v>Шпак Клим. К.</v>
      </c>
      <c r="J147" s="85" t="str">
        <f t="shared" si="5"/>
        <v>Шпак Клим. К.</v>
      </c>
      <c r="K147" s="85" t="str">
        <f t="shared" si="5"/>
        <v>Шпак Клим. К.</v>
      </c>
      <c r="L147" s="85" t="str">
        <f t="shared" si="5"/>
        <v>Шпак Клим. К.</v>
      </c>
      <c r="M147" s="85" t="str">
        <f t="shared" si="5"/>
        <v>Шпак Клим. К.</v>
      </c>
      <c r="N147" s="85" t="str">
        <f t="shared" si="5"/>
        <v>Шпак Клим. К.</v>
      </c>
      <c r="O147" s="85"/>
    </row>
    <row r="148" spans="1:15" ht="15" customHeight="1" hidden="1">
      <c r="A148" s="83">
        <v>1</v>
      </c>
      <c r="B148" s="84" t="s">
        <v>44</v>
      </c>
      <c r="C148" s="85" t="str">
        <f t="shared" si="4"/>
        <v>Агаркова Евге. Т.</v>
      </c>
      <c r="D148" s="85" t="str">
        <f t="shared" si="4"/>
        <v>Агаркова Евге. Т.</v>
      </c>
      <c r="E148" s="85" t="str">
        <f t="shared" si="4"/>
        <v>Агаркова Евге. Т.</v>
      </c>
      <c r="F148" s="85" t="str">
        <f t="shared" si="4"/>
        <v>Агаркова Евге. Т.</v>
      </c>
      <c r="G148" s="85" t="str">
        <f t="shared" si="4"/>
        <v>Агаркова Евге. Т.</v>
      </c>
      <c r="H148" s="85" t="str">
        <f t="shared" si="5"/>
        <v>Агаркова Евге. Т.</v>
      </c>
      <c r="I148" s="85" t="str">
        <f t="shared" si="5"/>
        <v>Агаркова Евге. Т.</v>
      </c>
      <c r="J148" s="85" t="str">
        <f t="shared" si="5"/>
        <v>Агаркова Евге. Т.</v>
      </c>
      <c r="K148" s="85" t="str">
        <f t="shared" si="5"/>
        <v>Агаркова Евге. Т.</v>
      </c>
      <c r="L148" s="85" t="str">
        <f t="shared" si="5"/>
        <v>Агаркова Евге. Т.</v>
      </c>
      <c r="M148" s="85" t="str">
        <f t="shared" si="5"/>
        <v>Агаркова Евге. Т.</v>
      </c>
      <c r="N148" s="85" t="str">
        <f t="shared" si="5"/>
        <v>Агаркова Евге. Т.</v>
      </c>
      <c r="O148" s="85"/>
    </row>
    <row r="149" spans="1:15" ht="15" customHeight="1" hidden="1">
      <c r="A149" s="83">
        <v>2</v>
      </c>
      <c r="B149" s="84" t="s">
        <v>151</v>
      </c>
      <c r="C149" s="85" t="str">
        <f t="shared" si="4"/>
        <v>Люкшева Поли. О.</v>
      </c>
      <c r="D149" s="85" t="str">
        <f t="shared" si="4"/>
        <v>Люкшева Поли. О.</v>
      </c>
      <c r="E149" s="85" t="str">
        <f t="shared" si="4"/>
        <v>Люкшева Поли. О.</v>
      </c>
      <c r="F149" s="85" t="str">
        <f t="shared" si="4"/>
        <v>Люкшева Поли. О.</v>
      </c>
      <c r="G149" s="85" t="str">
        <f t="shared" si="4"/>
        <v>Люкшева Поли. О.</v>
      </c>
      <c r="H149" s="85" t="str">
        <f t="shared" si="5"/>
        <v>Люкшева Поли. О.</v>
      </c>
      <c r="I149" s="85" t="str">
        <f t="shared" si="5"/>
        <v>Люкшева Поли. О.</v>
      </c>
      <c r="J149" s="85" t="str">
        <f t="shared" si="5"/>
        <v>Люкшева Поли. О.</v>
      </c>
      <c r="K149" s="85" t="str">
        <f t="shared" si="5"/>
        <v>Люкшева Поли. О.</v>
      </c>
      <c r="L149" s="85" t="str">
        <f t="shared" si="5"/>
        <v>Люкшева Поли. О.</v>
      </c>
      <c r="M149" s="85" t="str">
        <f t="shared" si="5"/>
        <v>Люкшева Поли. О.</v>
      </c>
      <c r="N149" s="85" t="str">
        <f t="shared" si="5"/>
        <v>Люкшева Поли. О.</v>
      </c>
      <c r="O149" s="85"/>
    </row>
    <row r="150" spans="1:15" ht="15" customHeight="1" hidden="1">
      <c r="A150" s="83">
        <v>3</v>
      </c>
      <c r="B150" s="84" t="s">
        <v>35</v>
      </c>
      <c r="C150" s="85" t="str">
        <f t="shared" si="4"/>
        <v>Даниэльс Сиер. М.</v>
      </c>
      <c r="D150" s="85" t="str">
        <f t="shared" si="4"/>
        <v>Даниэльс Сиер. М.</v>
      </c>
      <c r="E150" s="85" t="str">
        <f t="shared" si="4"/>
        <v>Даниэльс Сиер. М.</v>
      </c>
      <c r="F150" s="85" t="str">
        <f t="shared" si="4"/>
        <v>Даниэльс Сиер. М.</v>
      </c>
      <c r="G150" s="85" t="str">
        <f t="shared" si="4"/>
        <v>Даниэльс Сиер. М.</v>
      </c>
      <c r="H150" s="85" t="str">
        <f t="shared" si="5"/>
        <v>Даниэльс Сиер. М.</v>
      </c>
      <c r="I150" s="85" t="str">
        <f t="shared" si="5"/>
        <v>Даниэльс Сиер. М.</v>
      </c>
      <c r="J150" s="85" t="str">
        <f t="shared" si="5"/>
        <v>Даниэльс Сиер. М.</v>
      </c>
      <c r="K150" s="85" t="str">
        <f t="shared" si="5"/>
        <v>Даниэльс Сиер. М.</v>
      </c>
      <c r="L150" s="85" t="str">
        <f t="shared" si="5"/>
        <v>Даниэльс Сиер. М.</v>
      </c>
      <c r="M150" s="85" t="str">
        <f t="shared" si="5"/>
        <v>Даниэльс Сиер. М.</v>
      </c>
      <c r="N150" s="85" t="str">
        <f t="shared" si="5"/>
        <v>Даниэльс Сиер. М.</v>
      </c>
      <c r="O150" s="85"/>
    </row>
    <row r="151" spans="1:15" ht="15" customHeight="1" hidden="1">
      <c r="A151" s="83">
        <v>4</v>
      </c>
      <c r="B151" s="84" t="s">
        <v>46</v>
      </c>
      <c r="C151" s="85" t="str">
        <f t="shared" si="4"/>
        <v>Хмельницкая Нина. Ю.</v>
      </c>
      <c r="D151" s="85" t="str">
        <f t="shared" si="4"/>
        <v>Хмельницкая Нина. Ю.</v>
      </c>
      <c r="E151" s="85" t="str">
        <f t="shared" si="4"/>
        <v>Хмельницкая Нина. Ю.</v>
      </c>
      <c r="F151" s="85" t="str">
        <f t="shared" si="4"/>
        <v>Хмельницкая Нина. Ю.</v>
      </c>
      <c r="G151" s="85" t="str">
        <f t="shared" si="4"/>
        <v>Хмельницкая Нина. Ю.</v>
      </c>
      <c r="H151" s="85" t="str">
        <f t="shared" si="5"/>
        <v>Хмельницкая Нина. Ю.</v>
      </c>
      <c r="I151" s="85" t="str">
        <f t="shared" si="5"/>
        <v>Хмельницкая Нина. Ю.</v>
      </c>
      <c r="J151" s="85" t="str">
        <f t="shared" si="5"/>
        <v>Хмельницкая Нина. Ю.</v>
      </c>
      <c r="K151" s="85" t="str">
        <f t="shared" si="5"/>
        <v>Хмельницкая Нина. Ю.</v>
      </c>
      <c r="L151" s="85" t="str">
        <f t="shared" si="5"/>
        <v>Хмельницкая Нина. Ю.</v>
      </c>
      <c r="M151" s="85" t="str">
        <f t="shared" si="5"/>
        <v>Хмельницкая Нина. Ю.</v>
      </c>
      <c r="N151" s="85" t="str">
        <f t="shared" si="5"/>
        <v>Хмельницкая Нина. Ю.</v>
      </c>
      <c r="O151" s="85"/>
    </row>
    <row r="152" spans="1:15" ht="15" customHeight="1" hidden="1">
      <c r="A152" s="83">
        <v>5</v>
      </c>
      <c r="B152" s="84" t="s">
        <v>58</v>
      </c>
      <c r="C152" s="85" t="str">
        <f t="shared" si="4"/>
        <v>Зотова Мари. А.</v>
      </c>
      <c r="D152" s="85" t="str">
        <f t="shared" si="4"/>
        <v>Зотова Мари. А.</v>
      </c>
      <c r="E152" s="85" t="str">
        <f t="shared" si="4"/>
        <v>Зотова Мари. А.</v>
      </c>
      <c r="F152" s="85" t="str">
        <f t="shared" si="4"/>
        <v>Зотова Мари. А.</v>
      </c>
      <c r="G152" s="85" t="str">
        <f t="shared" si="4"/>
        <v>Зотова Мари. А.</v>
      </c>
      <c r="H152" s="85" t="str">
        <f t="shared" si="5"/>
        <v>Зотова Мари. А.</v>
      </c>
      <c r="I152" s="85" t="str">
        <f t="shared" si="5"/>
        <v>Зотова Мари. А.</v>
      </c>
      <c r="J152" s="85" t="str">
        <f t="shared" si="5"/>
        <v>Зотова Мари. А.</v>
      </c>
      <c r="K152" s="85" t="str">
        <f t="shared" si="5"/>
        <v>Зотова Мари. А.</v>
      </c>
      <c r="L152" s="85" t="str">
        <f t="shared" si="5"/>
        <v>Зотова Мари. А.</v>
      </c>
      <c r="M152" s="85" t="str">
        <f t="shared" si="5"/>
        <v>Зотова Мари. А.</v>
      </c>
      <c r="N152" s="85" t="str">
        <f t="shared" si="5"/>
        <v>Зотова Мари. А.</v>
      </c>
      <c r="O152" s="85"/>
    </row>
    <row r="153" spans="1:15" ht="15" customHeight="1" hidden="1">
      <c r="A153" s="83">
        <v>6</v>
      </c>
      <c r="B153" s="84" t="s">
        <v>152</v>
      </c>
      <c r="C153" s="85" t="str">
        <f t="shared" si="4"/>
        <v>Мусина Адел. А.</v>
      </c>
      <c r="D153" s="85" t="str">
        <f t="shared" si="4"/>
        <v>Мусина Адел. А.</v>
      </c>
      <c r="E153" s="85" t="str">
        <f t="shared" si="4"/>
        <v>Мусина Адел. А.</v>
      </c>
      <c r="F153" s="85" t="str">
        <f t="shared" si="4"/>
        <v>Мусина Адел. А.</v>
      </c>
      <c r="G153" s="85" t="str">
        <f t="shared" si="4"/>
        <v>Мусина Адел. А.</v>
      </c>
      <c r="H153" s="85" t="str">
        <f t="shared" si="5"/>
        <v>Мусина Адел. А.</v>
      </c>
      <c r="I153" s="85" t="str">
        <f t="shared" si="5"/>
        <v>Мусина Адел. А.</v>
      </c>
      <c r="J153" s="85" t="str">
        <f t="shared" si="5"/>
        <v>Мусина Адел. А.</v>
      </c>
      <c r="K153" s="85" t="str">
        <f t="shared" si="5"/>
        <v>Мусина Адел. А.</v>
      </c>
      <c r="L153" s="85" t="str">
        <f t="shared" si="5"/>
        <v>Мусина Адел. А.</v>
      </c>
      <c r="M153" s="85" t="str">
        <f t="shared" si="5"/>
        <v>Мусина Адел. А.</v>
      </c>
      <c r="N153" s="85" t="str">
        <f t="shared" si="5"/>
        <v>Мусина Адел. А.</v>
      </c>
      <c r="O153" s="85"/>
    </row>
    <row r="154" spans="1:15" ht="15" customHeight="1" hidden="1">
      <c r="A154" s="83">
        <v>7</v>
      </c>
      <c r="B154" s="84" t="s">
        <v>54</v>
      </c>
      <c r="C154" s="85" t="str">
        <f t="shared" si="4"/>
        <v>Махоркина Анна. С.</v>
      </c>
      <c r="D154" s="85" t="str">
        <f t="shared" si="4"/>
        <v>Махоркина Анна. С.</v>
      </c>
      <c r="E154" s="85" t="str">
        <f t="shared" si="4"/>
        <v>Махоркина Анна. С.</v>
      </c>
      <c r="F154" s="85" t="str">
        <f t="shared" si="4"/>
        <v>Махоркина Анна. С.</v>
      </c>
      <c r="G154" s="85" t="str">
        <f t="shared" si="4"/>
        <v>Махоркина Анна. С.</v>
      </c>
      <c r="H154" s="85" t="str">
        <f t="shared" si="5"/>
        <v>Махоркина Анна. С.</v>
      </c>
      <c r="I154" s="85"/>
      <c r="J154" s="85"/>
      <c r="K154" s="85"/>
      <c r="L154" s="85"/>
      <c r="M154" s="85"/>
      <c r="N154" s="85"/>
      <c r="O154" s="85"/>
    </row>
    <row r="155" spans="1:15" ht="15" customHeight="1" hidden="1">
      <c r="A155" s="83">
        <v>8</v>
      </c>
      <c r="B155" s="84" t="s">
        <v>52</v>
      </c>
      <c r="C155" s="85" t="str">
        <f t="shared" si="4"/>
        <v>Казуб Анас. А.</v>
      </c>
      <c r="D155" s="85" t="str">
        <f t="shared" si="4"/>
        <v>Казуб Анас. А.</v>
      </c>
      <c r="E155" s="85" t="str">
        <f t="shared" si="4"/>
        <v>Казуб Анас. А.</v>
      </c>
      <c r="F155" s="85" t="str">
        <f t="shared" si="4"/>
        <v>Казуб Анас. А.</v>
      </c>
      <c r="G155" s="85" t="str">
        <f t="shared" si="4"/>
        <v>Казуб Анас. А.</v>
      </c>
      <c r="H155" s="85" t="str">
        <f t="shared" si="5"/>
        <v>Казуб Анас. А.</v>
      </c>
      <c r="I155" s="85" t="str">
        <f t="shared" si="5"/>
        <v>Казуб Анас. А.</v>
      </c>
      <c r="J155" s="85" t="str">
        <f t="shared" si="5"/>
        <v>Казуб Анас. А.</v>
      </c>
      <c r="K155" s="85" t="str">
        <f t="shared" si="5"/>
        <v>Казуб Анас. А.</v>
      </c>
      <c r="L155" s="85" t="str">
        <f t="shared" si="5"/>
        <v>Казуб Анас. А.</v>
      </c>
      <c r="M155" s="85" t="str">
        <f t="shared" si="5"/>
        <v>Казуб Анас. А.</v>
      </c>
      <c r="N155" s="85" t="str">
        <f t="shared" si="5"/>
        <v>Казуб Анас. А.</v>
      </c>
      <c r="O155" s="85"/>
    </row>
    <row r="156" spans="1:15" ht="15" customHeight="1" hidden="1">
      <c r="A156" s="83">
        <v>9</v>
      </c>
      <c r="B156" s="84" t="s">
        <v>153</v>
      </c>
      <c r="C156" s="85" t="str">
        <f t="shared" si="4"/>
        <v>Сташенкова Ксен. И.</v>
      </c>
      <c r="D156" s="85" t="str">
        <f t="shared" si="4"/>
        <v>Сташенкова Ксен. И.</v>
      </c>
      <c r="E156" s="85" t="str">
        <f t="shared" si="4"/>
        <v>Сташенкова Ксен. И.</v>
      </c>
      <c r="F156" s="85" t="str">
        <f t="shared" si="4"/>
        <v>Сташенкова Ксен. И.</v>
      </c>
      <c r="G156" s="85" t="str">
        <f t="shared" si="4"/>
        <v>Сташенкова Ксен. И.</v>
      </c>
      <c r="H156" s="85" t="str">
        <f t="shared" si="5"/>
        <v>Сташенкова Ксен. И.</v>
      </c>
      <c r="I156" s="85" t="str">
        <f t="shared" si="5"/>
        <v>Сташенкова Ксен. И.</v>
      </c>
      <c r="J156" s="85" t="str">
        <f t="shared" si="5"/>
        <v>Сташенкова Ксен. И.</v>
      </c>
      <c r="K156" s="85" t="str">
        <f t="shared" si="5"/>
        <v>Сташенкова Ксен. И.</v>
      </c>
      <c r="L156" s="85" t="str">
        <f t="shared" si="5"/>
        <v>Сташенкова Ксен. И.</v>
      </c>
      <c r="M156" s="85" t="str">
        <f t="shared" si="5"/>
        <v>Сташенкова Ксен. И.</v>
      </c>
      <c r="N156" s="85" t="str">
        <f t="shared" si="5"/>
        <v>Сташенкова Ксен. И.</v>
      </c>
      <c r="O156" s="85"/>
    </row>
    <row r="157" spans="1:15" ht="15" customHeight="1" hidden="1">
      <c r="A157" s="83">
        <v>10</v>
      </c>
      <c r="B157" s="84" t="s">
        <v>154</v>
      </c>
      <c r="C157" s="85" t="str">
        <f t="shared" si="4"/>
        <v>Гусева Алек. С.</v>
      </c>
      <c r="D157" s="85" t="str">
        <f t="shared" si="4"/>
        <v>Гусева Алек. С.</v>
      </c>
      <c r="E157" s="85" t="str">
        <f t="shared" si="4"/>
        <v>Гусева Алек. С.</v>
      </c>
      <c r="F157" s="85" t="str">
        <f t="shared" si="4"/>
        <v>Гусева Алек. С.</v>
      </c>
      <c r="G157" s="85" t="str">
        <f t="shared" si="4"/>
        <v>Гусева Алек. С.</v>
      </c>
      <c r="H157" s="85" t="str">
        <f t="shared" si="5"/>
        <v>Гусева Алек. С.</v>
      </c>
      <c r="I157" s="85" t="str">
        <f t="shared" si="5"/>
        <v>Гусева Алек. С.</v>
      </c>
      <c r="J157" s="85" t="str">
        <f t="shared" si="5"/>
        <v>Гусева Алек. С.</v>
      </c>
      <c r="K157" s="85" t="str">
        <f t="shared" si="5"/>
        <v>Гусева Алек. С.</v>
      </c>
      <c r="L157" s="85" t="str">
        <f t="shared" si="5"/>
        <v>Гусева Алек. С.</v>
      </c>
      <c r="M157" s="85" t="str">
        <f t="shared" si="5"/>
        <v>Гусева Алек. С.</v>
      </c>
      <c r="N157" s="85" t="str">
        <f t="shared" si="5"/>
        <v>Гусева Алек. С.</v>
      </c>
      <c r="O157" s="85"/>
    </row>
    <row r="158" spans="1:15" ht="15" customHeight="1" hidden="1">
      <c r="A158" s="83">
        <v>11</v>
      </c>
      <c r="B158" s="84" t="s">
        <v>155</v>
      </c>
      <c r="C158" s="85" t="str">
        <f t="shared" si="4"/>
        <v>Ковешникова Анас. П.</v>
      </c>
      <c r="D158" s="85" t="str">
        <f t="shared" si="4"/>
        <v>Ковешникова Анас. П.</v>
      </c>
      <c r="E158" s="85" t="str">
        <f t="shared" si="4"/>
        <v>Ковешникова Анас. П.</v>
      </c>
      <c r="F158" s="85" t="str">
        <f t="shared" si="4"/>
        <v>Ковешникова Анас. П.</v>
      </c>
      <c r="G158" s="85" t="str">
        <f t="shared" si="4"/>
        <v>Ковешникова Анас. П.</v>
      </c>
      <c r="H158" s="85" t="str">
        <f t="shared" si="5"/>
        <v>Ковешникова Анас. П.</v>
      </c>
      <c r="I158" s="85" t="str">
        <f t="shared" si="5"/>
        <v>Ковешникова Анас. П.</v>
      </c>
      <c r="J158" s="85" t="str">
        <f t="shared" si="5"/>
        <v>Ковешникова Анас. П.</v>
      </c>
      <c r="K158" s="85" t="str">
        <f t="shared" si="5"/>
        <v>Ковешникова Анас. П.</v>
      </c>
      <c r="L158" s="85" t="str">
        <f t="shared" si="5"/>
        <v>Ковешникова Анас. П.</v>
      </c>
      <c r="M158" s="85" t="str">
        <f t="shared" si="5"/>
        <v>Ковешникова Анас. П.</v>
      </c>
      <c r="N158" s="85" t="str">
        <f t="shared" si="5"/>
        <v>Ковешникова Анас. П.</v>
      </c>
      <c r="O158" s="85"/>
    </row>
    <row r="159" spans="1:15" ht="15" customHeight="1" hidden="1">
      <c r="A159" s="83">
        <v>12</v>
      </c>
      <c r="B159" s="84" t="s">
        <v>156</v>
      </c>
      <c r="C159" s="85" t="str">
        <f aca="true" t="shared" si="6" ref="C159:G179">B159</f>
        <v>Мартынова Мари. М.</v>
      </c>
      <c r="D159" s="85" t="str">
        <f t="shared" si="6"/>
        <v>Мартынова Мари. М.</v>
      </c>
      <c r="E159" s="85" t="str">
        <f t="shared" si="6"/>
        <v>Мартынова Мари. М.</v>
      </c>
      <c r="F159" s="85" t="str">
        <f t="shared" si="6"/>
        <v>Мартынова Мари. М.</v>
      </c>
      <c r="G159" s="85" t="str">
        <f t="shared" si="6"/>
        <v>Мартынова Мари. М.</v>
      </c>
      <c r="H159" s="85" t="str">
        <f aca="true" t="shared" si="7" ref="H159:N179">B159</f>
        <v>Мартынова Мари. М.</v>
      </c>
      <c r="I159" s="85" t="str">
        <f t="shared" si="7"/>
        <v>Мартынова Мари. М.</v>
      </c>
      <c r="J159" s="85" t="str">
        <f t="shared" si="7"/>
        <v>Мартынова Мари. М.</v>
      </c>
      <c r="K159" s="85" t="str">
        <f t="shared" si="7"/>
        <v>Мартынова Мари. М.</v>
      </c>
      <c r="L159" s="85" t="str">
        <f t="shared" si="7"/>
        <v>Мартынова Мари. М.</v>
      </c>
      <c r="M159" s="85" t="str">
        <f t="shared" si="7"/>
        <v>Мартынова Мари. М.</v>
      </c>
      <c r="N159" s="85" t="str">
        <f t="shared" si="7"/>
        <v>Мартынова Мари. М.</v>
      </c>
      <c r="O159" s="85"/>
    </row>
    <row r="160" spans="1:15" ht="15" customHeight="1" hidden="1">
      <c r="A160" s="83">
        <v>13</v>
      </c>
      <c r="B160" s="84" t="s">
        <v>157</v>
      </c>
      <c r="C160" s="85" t="str">
        <f t="shared" si="6"/>
        <v>Галицкая Анас. Д.</v>
      </c>
      <c r="D160" s="85" t="str">
        <f t="shared" si="6"/>
        <v>Галицкая Анас. Д.</v>
      </c>
      <c r="E160" s="85" t="str">
        <f t="shared" si="6"/>
        <v>Галицкая Анас. Д.</v>
      </c>
      <c r="F160" s="85" t="str">
        <f t="shared" si="6"/>
        <v>Галицкая Анас. Д.</v>
      </c>
      <c r="G160" s="85" t="str">
        <f t="shared" si="6"/>
        <v>Галицкая Анас. Д.</v>
      </c>
      <c r="H160" s="85" t="str">
        <f t="shared" si="7"/>
        <v>Галицкая Анас. Д.</v>
      </c>
      <c r="I160" s="85" t="str">
        <f t="shared" si="7"/>
        <v>Галицкая Анас. Д.</v>
      </c>
      <c r="J160" s="85" t="str">
        <f t="shared" si="7"/>
        <v>Галицкая Анас. Д.</v>
      </c>
      <c r="K160" s="85" t="str">
        <f t="shared" si="7"/>
        <v>Галицкая Анас. Д.</v>
      </c>
      <c r="L160" s="85" t="str">
        <f t="shared" si="7"/>
        <v>Галицкая Анас. Д.</v>
      </c>
      <c r="M160" s="85" t="str">
        <f t="shared" si="7"/>
        <v>Галицкая Анас. Д.</v>
      </c>
      <c r="N160" s="85" t="str">
        <f t="shared" si="7"/>
        <v>Галицкая Анас. Д.</v>
      </c>
      <c r="O160" s="85"/>
    </row>
    <row r="161" spans="1:15" ht="15" customHeight="1" hidden="1">
      <c r="A161" s="83">
        <v>14</v>
      </c>
      <c r="B161" s="84" t="s">
        <v>158</v>
      </c>
      <c r="C161" s="85" t="str">
        <f t="shared" si="6"/>
        <v>Бабанова Ольг. Н.</v>
      </c>
      <c r="D161" s="85" t="str">
        <f t="shared" si="6"/>
        <v>Бабанова Ольг. Н.</v>
      </c>
      <c r="E161" s="85" t="str">
        <f t="shared" si="6"/>
        <v>Бабанова Ольг. Н.</v>
      </c>
      <c r="F161" s="85" t="str">
        <f t="shared" si="6"/>
        <v>Бабанова Ольг. Н.</v>
      </c>
      <c r="G161" s="85" t="str">
        <f t="shared" si="6"/>
        <v>Бабанова Ольг. Н.</v>
      </c>
      <c r="H161" s="85" t="str">
        <f t="shared" si="7"/>
        <v>Бабанова Ольг. Н.</v>
      </c>
      <c r="I161" s="85" t="str">
        <f t="shared" si="7"/>
        <v>Бабанова Ольг. Н.</v>
      </c>
      <c r="J161" s="85" t="str">
        <f t="shared" si="7"/>
        <v>Бабанова Ольг. Н.</v>
      </c>
      <c r="K161" s="85" t="str">
        <f t="shared" si="7"/>
        <v>Бабанова Ольг. Н.</v>
      </c>
      <c r="L161" s="85" t="str">
        <f t="shared" si="7"/>
        <v>Бабанова Ольг. Н.</v>
      </c>
      <c r="M161" s="85" t="str">
        <f t="shared" si="7"/>
        <v>Бабанова Ольг. Н.</v>
      </c>
      <c r="N161" s="85" t="str">
        <f t="shared" si="7"/>
        <v>Бабанова Ольг. Н.</v>
      </c>
      <c r="O161" s="85"/>
    </row>
    <row r="162" spans="1:15" ht="15" customHeight="1" hidden="1">
      <c r="A162" s="83">
        <v>15</v>
      </c>
      <c r="B162" s="84" t="s">
        <v>159</v>
      </c>
      <c r="C162" s="85" t="str">
        <f t="shared" si="6"/>
        <v>Адаменко Екат. С.</v>
      </c>
      <c r="D162" s="85" t="str">
        <f t="shared" si="6"/>
        <v>Адаменко Екат. С.</v>
      </c>
      <c r="E162" s="85" t="str">
        <f t="shared" si="6"/>
        <v>Адаменко Екат. С.</v>
      </c>
      <c r="F162" s="85" t="str">
        <f t="shared" si="6"/>
        <v>Адаменко Екат. С.</v>
      </c>
      <c r="G162" s="85" t="str">
        <f t="shared" si="6"/>
        <v>Адаменко Екат. С.</v>
      </c>
      <c r="H162" s="85" t="str">
        <f t="shared" si="7"/>
        <v>Адаменко Екат. С.</v>
      </c>
      <c r="I162" s="85" t="str">
        <f t="shared" si="7"/>
        <v>Адаменко Екат. С.</v>
      </c>
      <c r="J162" s="85" t="str">
        <f t="shared" si="7"/>
        <v>Адаменко Екат. С.</v>
      </c>
      <c r="K162" s="85" t="str">
        <f t="shared" si="7"/>
        <v>Адаменко Екат. С.</v>
      </c>
      <c r="L162" s="85" t="str">
        <f t="shared" si="7"/>
        <v>Адаменко Екат. С.</v>
      </c>
      <c r="M162" s="85" t="str">
        <f t="shared" si="7"/>
        <v>Адаменко Екат. С.</v>
      </c>
      <c r="N162" s="85" t="str">
        <f t="shared" si="7"/>
        <v>Адаменко Екат. С.</v>
      </c>
      <c r="O162" s="85"/>
    </row>
    <row r="163" spans="1:15" ht="15" customHeight="1" hidden="1">
      <c r="A163" s="83">
        <v>16</v>
      </c>
      <c r="B163" s="84" t="s">
        <v>76</v>
      </c>
      <c r="C163" s="85" t="str">
        <f t="shared" si="6"/>
        <v>Монахова Викт. В.</v>
      </c>
      <c r="D163" s="85" t="str">
        <f t="shared" si="6"/>
        <v>Монахова Викт. В.</v>
      </c>
      <c r="E163" s="85" t="str">
        <f t="shared" si="6"/>
        <v>Монахова Викт. В.</v>
      </c>
      <c r="F163" s="85" t="str">
        <f t="shared" si="6"/>
        <v>Монахова Викт. В.</v>
      </c>
      <c r="G163" s="85" t="str">
        <f t="shared" si="6"/>
        <v>Монахова Викт. В.</v>
      </c>
      <c r="H163" s="85" t="str">
        <f t="shared" si="7"/>
        <v>Монахова Викт. В.</v>
      </c>
      <c r="I163" s="85" t="str">
        <f t="shared" si="7"/>
        <v>Монахова Викт. В.</v>
      </c>
      <c r="J163" s="85" t="str">
        <f t="shared" si="7"/>
        <v>Монахова Викт. В.</v>
      </c>
      <c r="K163" s="85" t="str">
        <f t="shared" si="7"/>
        <v>Монахова Викт. В.</v>
      </c>
      <c r="L163" s="85" t="str">
        <f t="shared" si="7"/>
        <v>Монахова Викт. В.</v>
      </c>
      <c r="M163" s="85" t="str">
        <f t="shared" si="7"/>
        <v>Монахова Викт. В.</v>
      </c>
      <c r="N163" s="85" t="str">
        <f t="shared" si="7"/>
        <v>Монахова Викт. В.</v>
      </c>
      <c r="O163" s="85"/>
    </row>
    <row r="164" spans="1:15" ht="15" customHeight="1" hidden="1">
      <c r="A164" s="83">
        <v>17</v>
      </c>
      <c r="B164" s="84" t="s">
        <v>160</v>
      </c>
      <c r="C164" s="85" t="str">
        <f t="shared" si="6"/>
        <v>Вихрянова Элин. Д.</v>
      </c>
      <c r="D164" s="85" t="str">
        <f t="shared" si="6"/>
        <v>Вихрянова Элин. Д.</v>
      </c>
      <c r="E164" s="85" t="str">
        <f t="shared" si="6"/>
        <v>Вихрянова Элин. Д.</v>
      </c>
      <c r="F164" s="85" t="str">
        <f t="shared" si="6"/>
        <v>Вихрянова Элин. Д.</v>
      </c>
      <c r="G164" s="85" t="str">
        <f t="shared" si="6"/>
        <v>Вихрянова Элин. Д.</v>
      </c>
      <c r="H164" s="85" t="str">
        <f t="shared" si="7"/>
        <v>Вихрянова Элин. Д.</v>
      </c>
      <c r="I164" s="85" t="str">
        <f t="shared" si="7"/>
        <v>Вихрянова Элин. Д.</v>
      </c>
      <c r="J164" s="85" t="str">
        <f t="shared" si="7"/>
        <v>Вихрянова Элин. Д.</v>
      </c>
      <c r="K164" s="85" t="str">
        <f t="shared" si="7"/>
        <v>Вихрянова Элин. Д.</v>
      </c>
      <c r="L164" s="85" t="str">
        <f t="shared" si="7"/>
        <v>Вихрянова Элин. Д.</v>
      </c>
      <c r="M164" s="85" t="str">
        <f t="shared" si="7"/>
        <v>Вихрянова Элин. Д.</v>
      </c>
      <c r="N164" s="85" t="str">
        <f t="shared" si="7"/>
        <v>Вихрянова Элин. Д.</v>
      </c>
      <c r="O164" s="85"/>
    </row>
    <row r="165" spans="1:15" ht="15" customHeight="1" hidden="1">
      <c r="A165" s="83">
        <v>18</v>
      </c>
      <c r="B165" s="84" t="s">
        <v>161</v>
      </c>
      <c r="C165" s="85" t="str">
        <f t="shared" si="6"/>
        <v>Кузнецова Дарь. Д.</v>
      </c>
      <c r="D165" s="85" t="str">
        <f t="shared" si="6"/>
        <v>Кузнецова Дарь. Д.</v>
      </c>
      <c r="E165" s="85" t="str">
        <f t="shared" si="6"/>
        <v>Кузнецова Дарь. Д.</v>
      </c>
      <c r="F165" s="85" t="str">
        <f t="shared" si="6"/>
        <v>Кузнецова Дарь. Д.</v>
      </c>
      <c r="G165" s="85" t="str">
        <f t="shared" si="6"/>
        <v>Кузнецова Дарь. Д.</v>
      </c>
      <c r="H165" s="85" t="str">
        <f t="shared" si="7"/>
        <v>Кузнецова Дарь. Д.</v>
      </c>
      <c r="I165" s="85"/>
      <c r="J165" s="85"/>
      <c r="K165" s="85"/>
      <c r="L165" s="85"/>
      <c r="M165" s="85"/>
      <c r="N165" s="85"/>
      <c r="O165" s="85"/>
    </row>
    <row r="166" spans="1:15" ht="15" customHeight="1" hidden="1">
      <c r="A166" s="83">
        <v>19</v>
      </c>
      <c r="B166" s="84" t="s">
        <v>71</v>
      </c>
      <c r="C166" s="85" t="str">
        <f t="shared" si="6"/>
        <v>Латыпова Юлия. Р.</v>
      </c>
      <c r="D166" s="85" t="str">
        <f t="shared" si="6"/>
        <v>Латыпова Юлия. Р.</v>
      </c>
      <c r="E166" s="85" t="str">
        <f t="shared" si="6"/>
        <v>Латыпова Юлия. Р.</v>
      </c>
      <c r="F166" s="85" t="str">
        <f t="shared" si="6"/>
        <v>Латыпова Юлия. Р.</v>
      </c>
      <c r="G166" s="85" t="str">
        <f t="shared" si="6"/>
        <v>Латыпова Юлия. Р.</v>
      </c>
      <c r="H166" s="85" t="str">
        <f t="shared" si="7"/>
        <v>Латыпова Юлия. Р.</v>
      </c>
      <c r="I166" s="85" t="str">
        <f t="shared" si="7"/>
        <v>Латыпова Юлия. Р.</v>
      </c>
      <c r="J166" s="85" t="str">
        <f t="shared" si="7"/>
        <v>Латыпова Юлия. Р.</v>
      </c>
      <c r="K166" s="85" t="str">
        <f t="shared" si="7"/>
        <v>Латыпова Юлия. Р.</v>
      </c>
      <c r="L166" s="85" t="str">
        <f t="shared" si="7"/>
        <v>Латыпова Юлия. Р.</v>
      </c>
      <c r="M166" s="85" t="str">
        <f t="shared" si="7"/>
        <v>Латыпова Юлия. Р.</v>
      </c>
      <c r="N166" s="85" t="str">
        <f t="shared" si="7"/>
        <v>Латыпова Юлия. Р.</v>
      </c>
      <c r="O166" s="85"/>
    </row>
    <row r="167" spans="1:15" ht="15" customHeight="1" hidden="1">
      <c r="A167" s="83">
        <v>20</v>
      </c>
      <c r="B167" s="84" t="s">
        <v>62</v>
      </c>
      <c r="C167" s="85" t="str">
        <f t="shared" si="6"/>
        <v>Демидова Диан. Д.</v>
      </c>
      <c r="D167" s="85" t="str">
        <f t="shared" si="6"/>
        <v>Демидова Диан. Д.</v>
      </c>
      <c r="E167" s="85" t="str">
        <f t="shared" si="6"/>
        <v>Демидова Диан. Д.</v>
      </c>
      <c r="F167" s="85" t="str">
        <f t="shared" si="6"/>
        <v>Демидова Диан. Д.</v>
      </c>
      <c r="G167" s="85" t="str">
        <f t="shared" si="6"/>
        <v>Демидова Диан. Д.</v>
      </c>
      <c r="H167" s="85" t="str">
        <f t="shared" si="7"/>
        <v>Демидова Диан. Д.</v>
      </c>
      <c r="I167" s="85" t="str">
        <f t="shared" si="7"/>
        <v>Демидова Диан. Д.</v>
      </c>
      <c r="J167" s="85" t="str">
        <f t="shared" si="7"/>
        <v>Демидова Диан. Д.</v>
      </c>
      <c r="K167" s="85" t="str">
        <f t="shared" si="7"/>
        <v>Демидова Диан. Д.</v>
      </c>
      <c r="L167" s="85" t="str">
        <f t="shared" si="7"/>
        <v>Демидова Диан. Д.</v>
      </c>
      <c r="M167" s="85" t="str">
        <f t="shared" si="7"/>
        <v>Демидова Диан. Д.</v>
      </c>
      <c r="N167" s="85" t="str">
        <f t="shared" si="7"/>
        <v>Демидова Диан. Д.</v>
      </c>
      <c r="O167" s="85"/>
    </row>
    <row r="168" spans="1:15" ht="15" customHeight="1" hidden="1">
      <c r="A168" s="83">
        <v>21</v>
      </c>
      <c r="B168" s="84" t="s">
        <v>162</v>
      </c>
      <c r="C168" s="85" t="str">
        <f t="shared" si="6"/>
        <v>Капитанова Юлия. Е.</v>
      </c>
      <c r="D168" s="85" t="str">
        <f t="shared" si="6"/>
        <v>Капитанова Юлия. Е.</v>
      </c>
      <c r="E168" s="85" t="str">
        <f t="shared" si="6"/>
        <v>Капитанова Юлия. Е.</v>
      </c>
      <c r="F168" s="85" t="str">
        <f t="shared" si="6"/>
        <v>Капитанова Юлия. Е.</v>
      </c>
      <c r="G168" s="85" t="str">
        <f t="shared" si="6"/>
        <v>Капитанова Юлия. Е.</v>
      </c>
      <c r="H168" s="85" t="str">
        <f t="shared" si="7"/>
        <v>Капитанова Юлия. Е.</v>
      </c>
      <c r="I168" s="85" t="str">
        <f t="shared" si="7"/>
        <v>Капитанова Юлия. Е.</v>
      </c>
      <c r="J168" s="85" t="str">
        <f t="shared" si="7"/>
        <v>Капитанова Юлия. Е.</v>
      </c>
      <c r="K168" s="85" t="str">
        <f t="shared" si="7"/>
        <v>Капитанова Юлия. Е.</v>
      </c>
      <c r="L168" s="85" t="str">
        <f t="shared" si="7"/>
        <v>Капитанова Юлия. Е.</v>
      </c>
      <c r="M168" s="85" t="str">
        <f t="shared" si="7"/>
        <v>Капитанова Юлия. Е.</v>
      </c>
      <c r="N168" s="85" t="str">
        <f t="shared" si="7"/>
        <v>Капитанова Юлия. Е.</v>
      </c>
      <c r="O168" s="85"/>
    </row>
    <row r="169" spans="1:15" ht="15" customHeight="1" hidden="1">
      <c r="A169" s="83">
        <v>22</v>
      </c>
      <c r="B169" s="84" t="s">
        <v>163</v>
      </c>
      <c r="C169" s="85" t="str">
        <f t="shared" si="6"/>
        <v>Дударь Вале. И.</v>
      </c>
      <c r="D169" s="85" t="str">
        <f t="shared" si="6"/>
        <v>Дударь Вале. И.</v>
      </c>
      <c r="E169" s="85" t="str">
        <f t="shared" si="6"/>
        <v>Дударь Вале. И.</v>
      </c>
      <c r="F169" s="85" t="str">
        <f t="shared" si="6"/>
        <v>Дударь Вале. И.</v>
      </c>
      <c r="G169" s="85" t="str">
        <f t="shared" si="6"/>
        <v>Дударь Вале. И.</v>
      </c>
      <c r="H169" s="85" t="str">
        <f t="shared" si="7"/>
        <v>Дударь Вале. И.</v>
      </c>
      <c r="I169" s="85" t="str">
        <f t="shared" si="7"/>
        <v>Дударь Вале. И.</v>
      </c>
      <c r="J169" s="85" t="str">
        <f t="shared" si="7"/>
        <v>Дударь Вале. И.</v>
      </c>
      <c r="K169" s="85" t="str">
        <f t="shared" si="7"/>
        <v>Дударь Вале. И.</v>
      </c>
      <c r="L169" s="85" t="str">
        <f t="shared" si="7"/>
        <v>Дударь Вале. И.</v>
      </c>
      <c r="M169" s="85" t="str">
        <f t="shared" si="7"/>
        <v>Дударь Вале. И.</v>
      </c>
      <c r="N169" s="85" t="str">
        <f t="shared" si="7"/>
        <v>Дударь Вале. И.</v>
      </c>
      <c r="O169" s="85"/>
    </row>
    <row r="170" spans="1:15" ht="15" customHeight="1" hidden="1">
      <c r="A170" s="83">
        <v>23</v>
      </c>
      <c r="B170" s="84" t="s">
        <v>164</v>
      </c>
      <c r="C170" s="85" t="str">
        <f t="shared" si="6"/>
        <v>Рудник Ася . В.</v>
      </c>
      <c r="D170" s="85" t="str">
        <f t="shared" si="6"/>
        <v>Рудник Ася . В.</v>
      </c>
      <c r="E170" s="85" t="str">
        <f t="shared" si="6"/>
        <v>Рудник Ася . В.</v>
      </c>
      <c r="F170" s="85" t="str">
        <f t="shared" si="6"/>
        <v>Рудник Ася . В.</v>
      </c>
      <c r="G170" s="85" t="str">
        <f t="shared" si="6"/>
        <v>Рудник Ася . В.</v>
      </c>
      <c r="H170" s="85" t="str">
        <f t="shared" si="7"/>
        <v>Рудник Ася . В.</v>
      </c>
      <c r="I170" s="85" t="str">
        <f t="shared" si="7"/>
        <v>Рудник Ася . В.</v>
      </c>
      <c r="J170" s="85" t="str">
        <f t="shared" si="7"/>
        <v>Рудник Ася . В.</v>
      </c>
      <c r="K170" s="85" t="str">
        <f t="shared" si="7"/>
        <v>Рудник Ася . В.</v>
      </c>
      <c r="L170" s="85" t="str">
        <f t="shared" si="7"/>
        <v>Рудник Ася . В.</v>
      </c>
      <c r="M170" s="85" t="str">
        <f t="shared" si="7"/>
        <v>Рудник Ася . В.</v>
      </c>
      <c r="N170" s="85" t="str">
        <f t="shared" si="7"/>
        <v>Рудник Ася . В.</v>
      </c>
      <c r="O170" s="85"/>
    </row>
    <row r="171" spans="1:15" ht="15" customHeight="1" hidden="1">
      <c r="A171" s="83">
        <v>24</v>
      </c>
      <c r="B171" s="84" t="s">
        <v>17</v>
      </c>
      <c r="C171" s="85" t="str">
        <f t="shared" si="6"/>
        <v>Брюхова Анна. В.</v>
      </c>
      <c r="D171" s="85" t="str">
        <f t="shared" si="6"/>
        <v>Брюхова Анна. В.</v>
      </c>
      <c r="E171" s="85" t="str">
        <f t="shared" si="6"/>
        <v>Брюхова Анна. В.</v>
      </c>
      <c r="F171" s="85" t="str">
        <f t="shared" si="6"/>
        <v>Брюхова Анна. В.</v>
      </c>
      <c r="G171" s="85" t="str">
        <f t="shared" si="6"/>
        <v>Брюхова Анна. В.</v>
      </c>
      <c r="H171" s="85" t="str">
        <f t="shared" si="7"/>
        <v>Брюхова Анна. В.</v>
      </c>
      <c r="I171" s="85" t="str">
        <f t="shared" si="7"/>
        <v>Брюхова Анна. В.</v>
      </c>
      <c r="J171" s="85" t="str">
        <f t="shared" si="7"/>
        <v>Брюхова Анна. В.</v>
      </c>
      <c r="K171" s="85" t="str">
        <f t="shared" si="7"/>
        <v>Брюхова Анна. В.</v>
      </c>
      <c r="L171" s="85" t="str">
        <f t="shared" si="7"/>
        <v>Брюхова Анна. В.</v>
      </c>
      <c r="M171" s="85" t="str">
        <f t="shared" si="7"/>
        <v>Брюхова Анна. В.</v>
      </c>
      <c r="N171" s="85" t="str">
        <f t="shared" si="7"/>
        <v>Брюхова Анна. В.</v>
      </c>
      <c r="O171" s="85"/>
    </row>
    <row r="172" spans="1:15" ht="15" customHeight="1" hidden="1">
      <c r="A172" s="83">
        <v>25</v>
      </c>
      <c r="B172" s="84" t="s">
        <v>165</v>
      </c>
      <c r="C172" s="85" t="str">
        <f t="shared" si="6"/>
        <v>Абидуллина Адел. Т.</v>
      </c>
      <c r="D172" s="85" t="str">
        <f t="shared" si="6"/>
        <v>Абидуллина Адел. Т.</v>
      </c>
      <c r="E172" s="85" t="str">
        <f t="shared" si="6"/>
        <v>Абидуллина Адел. Т.</v>
      </c>
      <c r="F172" s="85" t="str">
        <f t="shared" si="6"/>
        <v>Абидуллина Адел. Т.</v>
      </c>
      <c r="G172" s="85" t="str">
        <f t="shared" si="6"/>
        <v>Абидуллина Адел. Т.</v>
      </c>
      <c r="H172" s="85" t="str">
        <f t="shared" si="7"/>
        <v>Абидуллина Адел. Т.</v>
      </c>
      <c r="I172" s="85" t="str">
        <f t="shared" si="7"/>
        <v>Абидуллина Адел. Т.</v>
      </c>
      <c r="J172" s="85" t="str">
        <f t="shared" si="7"/>
        <v>Абидуллина Адел. Т.</v>
      </c>
      <c r="K172" s="85" t="str">
        <f t="shared" si="7"/>
        <v>Абидуллина Адел. Т.</v>
      </c>
      <c r="L172" s="85" t="str">
        <f t="shared" si="7"/>
        <v>Абидуллина Адел. Т.</v>
      </c>
      <c r="M172" s="85" t="str">
        <f t="shared" si="7"/>
        <v>Абидуллина Адел. Т.</v>
      </c>
      <c r="N172" s="85" t="str">
        <f t="shared" si="7"/>
        <v>Абидуллина Адел. Т.</v>
      </c>
      <c r="O172" s="85"/>
    </row>
    <row r="173" spans="1:15" ht="15" customHeight="1" hidden="1">
      <c r="A173" s="83">
        <v>26</v>
      </c>
      <c r="B173" s="84" t="s">
        <v>70</v>
      </c>
      <c r="C173" s="85" t="str">
        <f t="shared" si="6"/>
        <v>Хомченко Мари. М.</v>
      </c>
      <c r="D173" s="85" t="str">
        <f t="shared" si="6"/>
        <v>Хомченко Мари. М.</v>
      </c>
      <c r="E173" s="85" t="str">
        <f t="shared" si="6"/>
        <v>Хомченко Мари. М.</v>
      </c>
      <c r="F173" s="85" t="str">
        <f t="shared" si="6"/>
        <v>Хомченко Мари. М.</v>
      </c>
      <c r="G173" s="85" t="str">
        <f t="shared" si="6"/>
        <v>Хомченко Мари. М.</v>
      </c>
      <c r="H173" s="85" t="str">
        <f t="shared" si="7"/>
        <v>Хомченко Мари. М.</v>
      </c>
      <c r="I173" s="85"/>
      <c r="J173" s="85"/>
      <c r="K173" s="85"/>
      <c r="L173" s="85"/>
      <c r="M173" s="85"/>
      <c r="N173" s="85"/>
      <c r="O173" s="85"/>
    </row>
    <row r="174" spans="1:15" ht="15" customHeight="1" hidden="1">
      <c r="A174" s="83">
        <v>27</v>
      </c>
      <c r="B174" s="84" t="s">
        <v>166</v>
      </c>
      <c r="C174" s="85" t="str">
        <f t="shared" si="6"/>
        <v>Шепита Анна. Н.</v>
      </c>
      <c r="D174" s="85" t="str">
        <f t="shared" si="6"/>
        <v>Шепита Анна. Н.</v>
      </c>
      <c r="E174" s="85" t="str">
        <f t="shared" si="6"/>
        <v>Шепита Анна. Н.</v>
      </c>
      <c r="F174" s="85" t="str">
        <f t="shared" si="6"/>
        <v>Шепита Анна. Н.</v>
      </c>
      <c r="G174" s="85" t="str">
        <f t="shared" si="6"/>
        <v>Шепита Анна. Н.</v>
      </c>
      <c r="H174" s="85" t="str">
        <f t="shared" si="7"/>
        <v>Шепита Анна. Н.</v>
      </c>
      <c r="I174" s="85" t="str">
        <f t="shared" si="7"/>
        <v>Шепита Анна. Н.</v>
      </c>
      <c r="J174" s="85" t="str">
        <f t="shared" si="7"/>
        <v>Шепита Анна. Н.</v>
      </c>
      <c r="K174" s="85" t="str">
        <f t="shared" si="7"/>
        <v>Шепита Анна. Н.</v>
      </c>
      <c r="L174" s="85" t="str">
        <f t="shared" si="7"/>
        <v>Шепита Анна. Н.</v>
      </c>
      <c r="M174" s="85" t="str">
        <f t="shared" si="7"/>
        <v>Шепита Анна. Н.</v>
      </c>
      <c r="N174" s="85" t="str">
        <f t="shared" si="7"/>
        <v>Шепита Анна. Н.</v>
      </c>
      <c r="O174" s="85"/>
    </row>
    <row r="175" spans="1:15" ht="15" customHeight="1" hidden="1">
      <c r="A175" s="83">
        <v>28</v>
      </c>
      <c r="B175" s="84" t="s">
        <v>75</v>
      </c>
      <c r="C175" s="85" t="str">
        <f t="shared" si="6"/>
        <v>Бикмулина Поли. Ю.</v>
      </c>
      <c r="D175" s="85" t="str">
        <f t="shared" si="6"/>
        <v>Бикмулина Поли. Ю.</v>
      </c>
      <c r="E175" s="85" t="str">
        <f t="shared" si="6"/>
        <v>Бикмулина Поли. Ю.</v>
      </c>
      <c r="F175" s="85" t="str">
        <f t="shared" si="6"/>
        <v>Бикмулина Поли. Ю.</v>
      </c>
      <c r="G175" s="85" t="str">
        <f t="shared" si="6"/>
        <v>Бикмулина Поли. Ю.</v>
      </c>
      <c r="H175" s="85" t="str">
        <f t="shared" si="7"/>
        <v>Бикмулина Поли. Ю.</v>
      </c>
      <c r="I175" s="85" t="str">
        <f t="shared" si="7"/>
        <v>Бикмулина Поли. Ю.</v>
      </c>
      <c r="J175" s="85" t="str">
        <f t="shared" si="7"/>
        <v>Бикмулина Поли. Ю.</v>
      </c>
      <c r="K175" s="85" t="str">
        <f t="shared" si="7"/>
        <v>Бикмулина Поли. Ю.</v>
      </c>
      <c r="L175" s="85" t="str">
        <f t="shared" si="7"/>
        <v>Бикмулина Поли. Ю.</v>
      </c>
      <c r="M175" s="85" t="str">
        <f t="shared" si="7"/>
        <v>Бикмулина Поли. Ю.</v>
      </c>
      <c r="N175" s="85" t="str">
        <f t="shared" si="7"/>
        <v>Бикмулина Поли. Ю.</v>
      </c>
      <c r="O175" s="85"/>
    </row>
    <row r="176" spans="1:15" ht="15" customHeight="1" hidden="1">
      <c r="A176" s="83">
        <v>29</v>
      </c>
      <c r="B176" s="84" t="s">
        <v>167</v>
      </c>
      <c r="C176" s="85" t="str">
        <f t="shared" si="6"/>
        <v>Повидало Алин. С.</v>
      </c>
      <c r="D176" s="85" t="str">
        <f t="shared" si="6"/>
        <v>Повидало Алин. С.</v>
      </c>
      <c r="E176" s="85" t="str">
        <f t="shared" si="6"/>
        <v>Повидало Алин. С.</v>
      </c>
      <c r="F176" s="85" t="str">
        <f t="shared" si="6"/>
        <v>Повидало Алин. С.</v>
      </c>
      <c r="G176" s="85" t="str">
        <f t="shared" si="6"/>
        <v>Повидало Алин. С.</v>
      </c>
      <c r="H176" s="85" t="str">
        <f t="shared" si="7"/>
        <v>Повидало Алин. С.</v>
      </c>
      <c r="I176" s="85" t="str">
        <f t="shared" si="7"/>
        <v>Повидало Алин. С.</v>
      </c>
      <c r="J176" s="85" t="str">
        <f t="shared" si="7"/>
        <v>Повидало Алин. С.</v>
      </c>
      <c r="K176" s="85" t="str">
        <f t="shared" si="7"/>
        <v>Повидало Алин. С.</v>
      </c>
      <c r="L176" s="85" t="str">
        <f t="shared" si="7"/>
        <v>Повидало Алин. С.</v>
      </c>
      <c r="M176" s="85" t="str">
        <f t="shared" si="7"/>
        <v>Повидало Алин. С.</v>
      </c>
      <c r="N176" s="85" t="str">
        <f t="shared" si="7"/>
        <v>Повидало Алин. С.</v>
      </c>
      <c r="O176" s="85"/>
    </row>
    <row r="177" spans="1:15" ht="15" customHeight="1" hidden="1">
      <c r="A177" s="83">
        <v>30</v>
      </c>
      <c r="B177" s="84" t="s">
        <v>168</v>
      </c>
      <c r="C177" s="85" t="str">
        <f t="shared" si="6"/>
        <v>Чекмарева Дарь. С.</v>
      </c>
      <c r="D177" s="85" t="str">
        <f t="shared" si="6"/>
        <v>Чекмарева Дарь. С.</v>
      </c>
      <c r="E177" s="85" t="str">
        <f t="shared" si="6"/>
        <v>Чекмарева Дарь. С.</v>
      </c>
      <c r="F177" s="85" t="str">
        <f t="shared" si="6"/>
        <v>Чекмарева Дарь. С.</v>
      </c>
      <c r="G177" s="85" t="str">
        <f t="shared" si="6"/>
        <v>Чекмарева Дарь. С.</v>
      </c>
      <c r="H177" s="85" t="str">
        <f t="shared" si="7"/>
        <v>Чекмарева Дарь. С.</v>
      </c>
      <c r="I177" s="85" t="str">
        <f t="shared" si="7"/>
        <v>Чекмарева Дарь. С.</v>
      </c>
      <c r="J177" s="85" t="str">
        <f t="shared" si="7"/>
        <v>Чекмарева Дарь. С.</v>
      </c>
      <c r="K177" s="85" t="str">
        <f t="shared" si="7"/>
        <v>Чекмарева Дарь. С.</v>
      </c>
      <c r="L177" s="85" t="str">
        <f t="shared" si="7"/>
        <v>Чекмарева Дарь. С.</v>
      </c>
      <c r="M177" s="85" t="str">
        <f t="shared" si="7"/>
        <v>Чекмарева Дарь. С.</v>
      </c>
      <c r="N177" s="85" t="str">
        <f t="shared" si="7"/>
        <v>Чекмарева Дарь. С.</v>
      </c>
      <c r="O177" s="85"/>
    </row>
    <row r="178" spans="1:15" ht="15" customHeight="1" hidden="1">
      <c r="A178" s="83">
        <v>31</v>
      </c>
      <c r="B178" s="84" t="s">
        <v>169</v>
      </c>
      <c r="C178" s="85" t="str">
        <f t="shared" si="6"/>
        <v>Шкурина Алин. В.</v>
      </c>
      <c r="D178" s="85" t="str">
        <f t="shared" si="6"/>
        <v>Шкурина Алин. В.</v>
      </c>
      <c r="E178" s="85" t="str">
        <f t="shared" si="6"/>
        <v>Шкурина Алин. В.</v>
      </c>
      <c r="F178" s="85" t="str">
        <f t="shared" si="6"/>
        <v>Шкурина Алин. В.</v>
      </c>
      <c r="G178" s="85" t="str">
        <f t="shared" si="6"/>
        <v>Шкурина Алин. В.</v>
      </c>
      <c r="H178" s="85" t="str">
        <f t="shared" si="7"/>
        <v>Шкурина Алин. В.</v>
      </c>
      <c r="I178" s="85" t="str">
        <f t="shared" si="7"/>
        <v>Шкурина Алин. В.</v>
      </c>
      <c r="J178" s="85" t="str">
        <f t="shared" si="7"/>
        <v>Шкурина Алин. В.</v>
      </c>
      <c r="K178" s="85" t="str">
        <f t="shared" si="7"/>
        <v>Шкурина Алин. В.</v>
      </c>
      <c r="L178" s="85" t="str">
        <f t="shared" si="7"/>
        <v>Шкурина Алин. В.</v>
      </c>
      <c r="M178" s="85" t="str">
        <f t="shared" si="7"/>
        <v>Шкурина Алин. В.</v>
      </c>
      <c r="N178" s="85" t="str">
        <f t="shared" si="7"/>
        <v>Шкурина Алин. В.</v>
      </c>
      <c r="O178" s="85"/>
    </row>
    <row r="179" spans="1:15" ht="15" customHeight="1" hidden="1">
      <c r="A179" s="83">
        <v>32</v>
      </c>
      <c r="B179" s="84" t="s">
        <v>170</v>
      </c>
      <c r="C179" s="85" t="str">
        <f t="shared" si="6"/>
        <v>Герасимова Елиз. С.</v>
      </c>
      <c r="D179" s="85" t="str">
        <f t="shared" si="6"/>
        <v>Герасимова Елиз. С.</v>
      </c>
      <c r="E179" s="85" t="str">
        <f t="shared" si="6"/>
        <v>Герасимова Елиз. С.</v>
      </c>
      <c r="F179" s="85" t="str">
        <f t="shared" si="6"/>
        <v>Герасимова Елиз. С.</v>
      </c>
      <c r="G179" s="85" t="str">
        <f t="shared" si="6"/>
        <v>Герасимова Елиз. С.</v>
      </c>
      <c r="H179" s="85" t="str">
        <f t="shared" si="7"/>
        <v>Герасимова Елиз. С.</v>
      </c>
      <c r="I179" s="85" t="str">
        <f t="shared" si="7"/>
        <v>Герасимова Елиз. С.</v>
      </c>
      <c r="J179" s="85" t="str">
        <f t="shared" si="7"/>
        <v>Герасимова Елиз. С.</v>
      </c>
      <c r="K179" s="85" t="str">
        <f t="shared" si="7"/>
        <v>Герасимова Елиз. С.</v>
      </c>
      <c r="L179" s="85" t="str">
        <f t="shared" si="7"/>
        <v>Герасимова Елиз. С.</v>
      </c>
      <c r="M179" s="85" t="str">
        <f t="shared" si="7"/>
        <v>Герасимова Елиз. С.</v>
      </c>
      <c r="N179" s="85" t="str">
        <f t="shared" si="7"/>
        <v>Герасимова Елиз. С.</v>
      </c>
      <c r="O179" s="85"/>
    </row>
    <row r="180" spans="1:14" ht="12.75">
      <c r="A180" s="89"/>
      <c r="B180" s="85"/>
      <c r="C180" s="85"/>
      <c r="D180" s="84"/>
      <c r="E180" s="85"/>
      <c r="F180" s="85"/>
      <c r="G180" s="85"/>
      <c r="H180" s="85"/>
      <c r="I180" s="85"/>
      <c r="J180" s="85"/>
      <c r="K180" s="85"/>
      <c r="L180" s="85"/>
      <c r="M180" s="85"/>
      <c r="N180" s="85"/>
    </row>
    <row r="181" spans="1:14" ht="12.75">
      <c r="A181" s="89"/>
      <c r="B181" s="85"/>
      <c r="C181" s="85"/>
      <c r="D181" s="84"/>
      <c r="E181" s="85"/>
      <c r="F181" s="85"/>
      <c r="G181" s="85"/>
      <c r="H181" s="85"/>
      <c r="I181" s="85"/>
      <c r="J181" s="85"/>
      <c r="K181" s="85"/>
      <c r="L181" s="85"/>
      <c r="M181" s="85"/>
      <c r="N181" s="85"/>
    </row>
    <row r="182" spans="1:14" ht="12.75">
      <c r="A182" s="89"/>
      <c r="B182" s="85"/>
      <c r="C182" s="85"/>
      <c r="D182" s="84"/>
      <c r="E182" s="85"/>
      <c r="F182" s="85"/>
      <c r="G182" s="85"/>
      <c r="H182" s="85"/>
      <c r="I182" s="85"/>
      <c r="J182" s="85"/>
      <c r="K182" s="85"/>
      <c r="L182" s="85"/>
      <c r="M182" s="85"/>
      <c r="N182" s="85"/>
    </row>
    <row r="185" spans="1:4" ht="12.75">
      <c r="A185" s="5" t="s">
        <v>171</v>
      </c>
      <c r="B185" s="5"/>
      <c r="C185" s="90" t="s">
        <v>172</v>
      </c>
      <c r="D185" s="90"/>
    </row>
  </sheetData>
  <sheetProtection/>
  <mergeCells count="300">
    <mergeCell ref="J61:J62"/>
    <mergeCell ref="K61:K62"/>
    <mergeCell ref="L61:L62"/>
    <mergeCell ref="M61:M62"/>
    <mergeCell ref="N61:N62"/>
    <mergeCell ref="M58:M59"/>
    <mergeCell ref="N58:N59"/>
    <mergeCell ref="B61:B62"/>
    <mergeCell ref="C61:C62"/>
    <mergeCell ref="D61:D62"/>
    <mergeCell ref="E61:E62"/>
    <mergeCell ref="F61:F62"/>
    <mergeCell ref="G61:G62"/>
    <mergeCell ref="H61:H62"/>
    <mergeCell ref="I61:I62"/>
    <mergeCell ref="G58:G59"/>
    <mergeCell ref="H58:H59"/>
    <mergeCell ref="I58:I59"/>
    <mergeCell ref="J58:J59"/>
    <mergeCell ref="K58:K59"/>
    <mergeCell ref="L58:L59"/>
    <mergeCell ref="A58:A62"/>
    <mergeCell ref="B58:B59"/>
    <mergeCell ref="C58:C59"/>
    <mergeCell ref="D58:D59"/>
    <mergeCell ref="E58:E59"/>
    <mergeCell ref="F58:F59"/>
    <mergeCell ref="I56:I57"/>
    <mergeCell ref="J56:J57"/>
    <mergeCell ref="K56:K57"/>
    <mergeCell ref="L56:L57"/>
    <mergeCell ref="M56:M57"/>
    <mergeCell ref="N56:N57"/>
    <mergeCell ref="L53:L54"/>
    <mergeCell ref="M53:M54"/>
    <mergeCell ref="N53:N54"/>
    <mergeCell ref="B56:B57"/>
    <mergeCell ref="C56:C57"/>
    <mergeCell ref="D56:D57"/>
    <mergeCell ref="E56:E57"/>
    <mergeCell ref="F56:F57"/>
    <mergeCell ref="G56:G57"/>
    <mergeCell ref="H56:H57"/>
    <mergeCell ref="F53:F54"/>
    <mergeCell ref="G53:G54"/>
    <mergeCell ref="H53:H54"/>
    <mergeCell ref="I53:I54"/>
    <mergeCell ref="J53:J54"/>
    <mergeCell ref="K53:K54"/>
    <mergeCell ref="J51:J52"/>
    <mergeCell ref="K51:K52"/>
    <mergeCell ref="L51:L52"/>
    <mergeCell ref="M51:M52"/>
    <mergeCell ref="N51:N52"/>
    <mergeCell ref="A53:A57"/>
    <mergeCell ref="B53:B54"/>
    <mergeCell ref="C53:C54"/>
    <mergeCell ref="D53:D54"/>
    <mergeCell ref="E53:E54"/>
    <mergeCell ref="M48:M49"/>
    <mergeCell ref="N48:N49"/>
    <mergeCell ref="B51:B52"/>
    <mergeCell ref="C51:C52"/>
    <mergeCell ref="D51:D52"/>
    <mergeCell ref="E51:E52"/>
    <mergeCell ref="F51:F52"/>
    <mergeCell ref="G51:G52"/>
    <mergeCell ref="H51:H52"/>
    <mergeCell ref="I51:I52"/>
    <mergeCell ref="G48:G49"/>
    <mergeCell ref="H48:H49"/>
    <mergeCell ref="I48:I49"/>
    <mergeCell ref="J48:J49"/>
    <mergeCell ref="K48:K49"/>
    <mergeCell ref="L48:L49"/>
    <mergeCell ref="A48:A52"/>
    <mergeCell ref="B48:B49"/>
    <mergeCell ref="C48:C49"/>
    <mergeCell ref="D48:D49"/>
    <mergeCell ref="E48:E49"/>
    <mergeCell ref="F48:F49"/>
    <mergeCell ref="I46:I47"/>
    <mergeCell ref="J46:J47"/>
    <mergeCell ref="K46:K47"/>
    <mergeCell ref="L46:L47"/>
    <mergeCell ref="M46:M47"/>
    <mergeCell ref="N46:N47"/>
    <mergeCell ref="L43:L44"/>
    <mergeCell ref="M43:M44"/>
    <mergeCell ref="N43:N44"/>
    <mergeCell ref="B46:B47"/>
    <mergeCell ref="C46:C47"/>
    <mergeCell ref="D46:D47"/>
    <mergeCell ref="E46:E47"/>
    <mergeCell ref="F46:F47"/>
    <mergeCell ref="G46:G47"/>
    <mergeCell ref="H46:H47"/>
    <mergeCell ref="F43:F44"/>
    <mergeCell ref="G43:G44"/>
    <mergeCell ref="H43:H44"/>
    <mergeCell ref="I43:I44"/>
    <mergeCell ref="J43:J44"/>
    <mergeCell ref="K43:K44"/>
    <mergeCell ref="J41:J42"/>
    <mergeCell ref="K41:K42"/>
    <mergeCell ref="L41:L42"/>
    <mergeCell ref="M41:M42"/>
    <mergeCell ref="N41:N42"/>
    <mergeCell ref="A43:A47"/>
    <mergeCell ref="B43:B44"/>
    <mergeCell ref="C43:C44"/>
    <mergeCell ref="D43:D44"/>
    <mergeCell ref="E43:E44"/>
    <mergeCell ref="M38:M39"/>
    <mergeCell ref="N38:N39"/>
    <mergeCell ref="B41:B42"/>
    <mergeCell ref="C41:C42"/>
    <mergeCell ref="D41:D42"/>
    <mergeCell ref="E41:E42"/>
    <mergeCell ref="F41:F42"/>
    <mergeCell ref="G41:G42"/>
    <mergeCell ref="H41:H42"/>
    <mergeCell ref="I41:I42"/>
    <mergeCell ref="G38:G39"/>
    <mergeCell ref="H38:H39"/>
    <mergeCell ref="I38:I39"/>
    <mergeCell ref="J38:J39"/>
    <mergeCell ref="K38:K39"/>
    <mergeCell ref="L38:L39"/>
    <mergeCell ref="A38:A42"/>
    <mergeCell ref="B38:B39"/>
    <mergeCell ref="C38:C39"/>
    <mergeCell ref="D38:D39"/>
    <mergeCell ref="E38:E39"/>
    <mergeCell ref="F38:F39"/>
    <mergeCell ref="I36:I37"/>
    <mergeCell ref="J36:J37"/>
    <mergeCell ref="K36:K37"/>
    <mergeCell ref="L36:L37"/>
    <mergeCell ref="M36:M37"/>
    <mergeCell ref="N36:N37"/>
    <mergeCell ref="L33:L34"/>
    <mergeCell ref="M33:M34"/>
    <mergeCell ref="N33:N34"/>
    <mergeCell ref="B36:B37"/>
    <mergeCell ref="C36:C37"/>
    <mergeCell ref="D36:D37"/>
    <mergeCell ref="E36:E37"/>
    <mergeCell ref="F36:F37"/>
    <mergeCell ref="G36:G37"/>
    <mergeCell ref="H36:H37"/>
    <mergeCell ref="F33:F34"/>
    <mergeCell ref="G33:G34"/>
    <mergeCell ref="H33:H34"/>
    <mergeCell ref="I33:I34"/>
    <mergeCell ref="J33:J34"/>
    <mergeCell ref="K33:K34"/>
    <mergeCell ref="J31:J32"/>
    <mergeCell ref="K31:K32"/>
    <mergeCell ref="L31:L32"/>
    <mergeCell ref="M31:M32"/>
    <mergeCell ref="N31:N32"/>
    <mergeCell ref="A33:A37"/>
    <mergeCell ref="B33:B34"/>
    <mergeCell ref="C33:C34"/>
    <mergeCell ref="D33:D34"/>
    <mergeCell ref="E33:E34"/>
    <mergeCell ref="M28:M29"/>
    <mergeCell ref="N28:N29"/>
    <mergeCell ref="B31:B32"/>
    <mergeCell ref="C31:C32"/>
    <mergeCell ref="D31:D32"/>
    <mergeCell ref="E31:E32"/>
    <mergeCell ref="F31:F32"/>
    <mergeCell ref="G31:G32"/>
    <mergeCell ref="H31:H32"/>
    <mergeCell ref="I31:I32"/>
    <mergeCell ref="G28:G29"/>
    <mergeCell ref="H28:H29"/>
    <mergeCell ref="I28:I29"/>
    <mergeCell ref="J28:J29"/>
    <mergeCell ref="K28:K29"/>
    <mergeCell ref="L28:L29"/>
    <mergeCell ref="A28:A32"/>
    <mergeCell ref="B28:B29"/>
    <mergeCell ref="C28:C29"/>
    <mergeCell ref="D28:D29"/>
    <mergeCell ref="E28:E29"/>
    <mergeCell ref="F28:F29"/>
    <mergeCell ref="I26:I27"/>
    <mergeCell ref="J26:J27"/>
    <mergeCell ref="K26:K27"/>
    <mergeCell ref="L26:L27"/>
    <mergeCell ref="M26:M27"/>
    <mergeCell ref="N26:N27"/>
    <mergeCell ref="L23:L24"/>
    <mergeCell ref="M23:M24"/>
    <mergeCell ref="N23:N24"/>
    <mergeCell ref="B26:B27"/>
    <mergeCell ref="C26:C27"/>
    <mergeCell ref="D26:D27"/>
    <mergeCell ref="E26:E27"/>
    <mergeCell ref="F26:F27"/>
    <mergeCell ref="G26:G27"/>
    <mergeCell ref="H26:H27"/>
    <mergeCell ref="F23:F24"/>
    <mergeCell ref="G23:G24"/>
    <mergeCell ref="H23:H24"/>
    <mergeCell ref="I23:I24"/>
    <mergeCell ref="J23:J24"/>
    <mergeCell ref="K23:K24"/>
    <mergeCell ref="J21:J22"/>
    <mergeCell ref="K21:K22"/>
    <mergeCell ref="L21:L22"/>
    <mergeCell ref="M21:M22"/>
    <mergeCell ref="N21:N22"/>
    <mergeCell ref="A23:A27"/>
    <mergeCell ref="B23:B24"/>
    <mergeCell ref="C23:C24"/>
    <mergeCell ref="D23:D24"/>
    <mergeCell ref="E23:E24"/>
    <mergeCell ref="M18:M19"/>
    <mergeCell ref="N18:N19"/>
    <mergeCell ref="B21:B22"/>
    <mergeCell ref="C21:C22"/>
    <mergeCell ref="D21:D22"/>
    <mergeCell ref="E21:E22"/>
    <mergeCell ref="F21:F22"/>
    <mergeCell ref="G21:G22"/>
    <mergeCell ref="H21:H22"/>
    <mergeCell ref="I21:I22"/>
    <mergeCell ref="G18:G19"/>
    <mergeCell ref="H18:H19"/>
    <mergeCell ref="I18:I19"/>
    <mergeCell ref="J18:J19"/>
    <mergeCell ref="K18:K19"/>
    <mergeCell ref="L18:L19"/>
    <mergeCell ref="A18:A22"/>
    <mergeCell ref="B18:B19"/>
    <mergeCell ref="C18:C19"/>
    <mergeCell ref="D18:D19"/>
    <mergeCell ref="E18:E19"/>
    <mergeCell ref="F18:F19"/>
    <mergeCell ref="I16:I17"/>
    <mergeCell ref="J16:J17"/>
    <mergeCell ref="K16:K17"/>
    <mergeCell ref="L16:L17"/>
    <mergeCell ref="M16:M17"/>
    <mergeCell ref="N16:N17"/>
    <mergeCell ref="L13:L14"/>
    <mergeCell ref="M13:M14"/>
    <mergeCell ref="N13:N14"/>
    <mergeCell ref="C16:C17"/>
    <mergeCell ref="B16:B17"/>
    <mergeCell ref="D16:D17"/>
    <mergeCell ref="E16:E17"/>
    <mergeCell ref="F16:F17"/>
    <mergeCell ref="G16:G17"/>
    <mergeCell ref="H16:H17"/>
    <mergeCell ref="F13:F14"/>
    <mergeCell ref="G13:G14"/>
    <mergeCell ref="H13:H14"/>
    <mergeCell ref="I13:I14"/>
    <mergeCell ref="J13:J14"/>
    <mergeCell ref="K13:K14"/>
    <mergeCell ref="J11:J12"/>
    <mergeCell ref="K11:K12"/>
    <mergeCell ref="L11:L12"/>
    <mergeCell ref="M11:M12"/>
    <mergeCell ref="N11:N12"/>
    <mergeCell ref="A13:A17"/>
    <mergeCell ref="C13:C14"/>
    <mergeCell ref="B13:B14"/>
    <mergeCell ref="D13:D14"/>
    <mergeCell ref="E13:E14"/>
    <mergeCell ref="M8:M9"/>
    <mergeCell ref="N8:N9"/>
    <mergeCell ref="B11:B12"/>
    <mergeCell ref="C11:C12"/>
    <mergeCell ref="D11:D12"/>
    <mergeCell ref="E11:E12"/>
    <mergeCell ref="F11:F12"/>
    <mergeCell ref="G11:G12"/>
    <mergeCell ref="H11:H12"/>
    <mergeCell ref="I11:I12"/>
    <mergeCell ref="G8:G9"/>
    <mergeCell ref="H8:H9"/>
    <mergeCell ref="I8:I9"/>
    <mergeCell ref="J8:J9"/>
    <mergeCell ref="K8:K9"/>
    <mergeCell ref="L8:L9"/>
    <mergeCell ref="C1:F1"/>
    <mergeCell ref="C2:F2"/>
    <mergeCell ref="C3:F3"/>
    <mergeCell ref="A7:A12"/>
    <mergeCell ref="B8:B9"/>
    <mergeCell ref="C8:C9"/>
    <mergeCell ref="D8:D9"/>
    <mergeCell ref="E8:E9"/>
    <mergeCell ref="F8:F9"/>
  </mergeCells>
  <printOptions/>
  <pageMargins left="0.1968503937007874" right="0.1968503937007874" top="0.1968503937007874" bottom="0.1968503937007874" header="0.1968503937007874" footer="0.1968503937007874"/>
  <pageSetup fitToHeight="1" fitToWidth="1" horizontalDpi="600" verticalDpi="600" orientation="landscape" paperSize="9" scale="61" r:id="rId2"/>
  <colBreaks count="3" manualBreakCount="3">
    <brk id="4" max="65535" man="1"/>
    <brk id="8" max="65535" man="1"/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2</dc:creator>
  <cp:keywords/>
  <dc:description/>
  <cp:lastModifiedBy>user 2</cp:lastModifiedBy>
  <dcterms:created xsi:type="dcterms:W3CDTF">2012-07-26T12:38:45Z</dcterms:created>
  <dcterms:modified xsi:type="dcterms:W3CDTF">2012-07-26T14:04:26Z</dcterms:modified>
  <cp:category/>
  <cp:version/>
  <cp:contentType/>
  <cp:contentStatus/>
</cp:coreProperties>
</file>